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CCCIONES\Desktop\Art 99 para plataforma APN1\Fr XVIII\2020\"/>
    </mc:Choice>
  </mc:AlternateContent>
  <xr:revisionPtr revIDLastSave="0" documentId="8_{7BBF723F-9412-4F76-B046-5D4200FC9900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21884" sheetId="5" r:id="rId5"/>
  </sheets>
  <definedNames>
    <definedName name="Hidden_17">Hidden_1!$A$1:$A$5</definedName>
    <definedName name="Hidden_28">Hidden_2!$A$1:$A$33</definedName>
    <definedName name="Hidden_314">Hidden_3!$A$1:$A$10</definedName>
  </definedNames>
  <calcPr calcId="0"/>
</workbook>
</file>

<file path=xl/sharedStrings.xml><?xml version="1.0" encoding="utf-8"?>
<sst xmlns="http://schemas.openxmlformats.org/spreadsheetml/2006/main" count="916" uniqueCount="483">
  <si>
    <t>48172</t>
  </si>
  <si>
    <t>TÍTULO</t>
  </si>
  <si>
    <t>NOMBRE CORTO</t>
  </si>
  <si>
    <t>DESCRIPCIÓN</t>
  </si>
  <si>
    <t>Currículo de dirigentes</t>
  </si>
  <si>
    <t>ART99FRXVIII</t>
  </si>
  <si>
    <t>1</t>
  </si>
  <si>
    <t>4</t>
  </si>
  <si>
    <t>9</t>
  </si>
  <si>
    <t>7</t>
  </si>
  <si>
    <t>10</t>
  </si>
  <si>
    <t>2</t>
  </si>
  <si>
    <t>13</t>
  </si>
  <si>
    <t>14</t>
  </si>
  <si>
    <t>421881</t>
  </si>
  <si>
    <t>421882</t>
  </si>
  <si>
    <t>421883</t>
  </si>
  <si>
    <t>421887</t>
  </si>
  <si>
    <t>421888</t>
  </si>
  <si>
    <t>421889</t>
  </si>
  <si>
    <t>421900</t>
  </si>
  <si>
    <t>421899</t>
  </si>
  <si>
    <t>421890</t>
  </si>
  <si>
    <t>421891</t>
  </si>
  <si>
    <t>421894</t>
  </si>
  <si>
    <t>421895</t>
  </si>
  <si>
    <t>421886</t>
  </si>
  <si>
    <t>421898</t>
  </si>
  <si>
    <t>421892</t>
  </si>
  <si>
    <t>421884</t>
  </si>
  <si>
    <t>421897</t>
  </si>
  <si>
    <t>421893</t>
  </si>
  <si>
    <t>421896</t>
  </si>
  <si>
    <t>421901</t>
  </si>
  <si>
    <t>421885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</si>
  <si>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</si>
  <si>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</si>
  <si>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</si>
  <si>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</si>
  <si>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</si>
  <si>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</si>
  <si>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</si>
  <si>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</si>
  <si>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</si>
  <si>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</si>
  <si>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</si>
  <si>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</si>
  <si>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</si>
  <si>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</si>
  <si>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</si>
  <si>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</si>
  <si>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Tabla_421884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</si>
  <si>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</si>
  <si>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</si>
  <si>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</si>
  <si>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</si>
  <si>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</si>
  <si>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4EF33E22D1FCCE2578DC6DDF6D323047</t>
  </si>
  <si>
    <t>2020</t>
  </si>
  <si>
    <t>01/04/2020</t>
  </si>
  <si>
    <t>30/06/2020</t>
  </si>
  <si>
    <t>Cristian Rodrigo</t>
  </si>
  <si>
    <t>Pérez</t>
  </si>
  <si>
    <t>Vázquez</t>
  </si>
  <si>
    <t>Municipal</t>
  </si>
  <si>
    <t>Quintana roo</t>
  </si>
  <si>
    <t>Benito Juárez</t>
  </si>
  <si>
    <t>Presidente del CDM</t>
  </si>
  <si>
    <t>01/09/2019</t>
  </si>
  <si>
    <t>01/09/2022</t>
  </si>
  <si>
    <t>https://drive.google.com/file/d/1IMKuw2kv0T80ffsZOuQb2A5jwDZ8grl9/view?usp=sharing</t>
  </si>
  <si>
    <t>Licenciatura</t>
  </si>
  <si>
    <t>Licenciado en Administración de Empresas</t>
  </si>
  <si>
    <t>3680222</t>
  </si>
  <si>
    <t>https://drive.google.com/file/d/1Vlx3_Kg2lR8FzAvgye_9Wfk5wyuRRk-y/view?usp=sharing</t>
  </si>
  <si>
    <t>Secretaría General CDM Benito Juárez</t>
  </si>
  <si>
    <t>24/03/2021</t>
  </si>
  <si>
    <t/>
  </si>
  <si>
    <t>87046B3A20E6034C321A7F37DB20C839</t>
  </si>
  <si>
    <t>Miguel Angel</t>
  </si>
  <si>
    <t>Canté</t>
  </si>
  <si>
    <t>Avila</t>
  </si>
  <si>
    <t>Cozumel</t>
  </si>
  <si>
    <t>https://drive.google.com/file/d/1cGbgatgBk1zRQfk-mY97_liD3KTIvtck/view?usp=sharing</t>
  </si>
  <si>
    <t>Licenciatura en Sistemas Comerciales</t>
  </si>
  <si>
    <t>3642911</t>
  </si>
  <si>
    <t>https://drive.google.com/file/d/11jTv7O-HuWCri6jLcmfAImdZxTYNVQsd/view?usp=sharing</t>
  </si>
  <si>
    <t>Secretaría General CDM Cozumel</t>
  </si>
  <si>
    <t>15/03/2021</t>
  </si>
  <si>
    <t>D59C0D32962B8EE169135EF116EBF445</t>
  </si>
  <si>
    <t>Ranulfo</t>
  </si>
  <si>
    <t>Alcocer</t>
  </si>
  <si>
    <t>Castillo</t>
  </si>
  <si>
    <t>Tulum</t>
  </si>
  <si>
    <t>Presidente del CDM Tulum</t>
  </si>
  <si>
    <t>01/08/2019</t>
  </si>
  <si>
    <t>01/08/2022</t>
  </si>
  <si>
    <t>https://drive.google.com/file/d/1fu8rQ2YBErDs00oyL5fe3TMrAbQ_QX7a/view?usp=sharing</t>
  </si>
  <si>
    <t>Primaria</t>
  </si>
  <si>
    <t>Ninguna</t>
  </si>
  <si>
    <t>3103340</t>
  </si>
  <si>
    <t>https://drive.google.com/file/d/0B9Nak8EB028uc0k3c2dmeVhfQXFaNXYxUC1ZSU4xb0dGZW1z/view?usp=sharing</t>
  </si>
  <si>
    <t>Secretaría de Fortalecimiento interno</t>
  </si>
  <si>
    <t>03/01/2021</t>
  </si>
  <si>
    <t>9CDCEE0005F2BCBF85012CF759B5F130</t>
  </si>
  <si>
    <t>Juan Ariel</t>
  </si>
  <si>
    <t>Mena</t>
  </si>
  <si>
    <t>Pacab</t>
  </si>
  <si>
    <t>Jose Maria Morelos</t>
  </si>
  <si>
    <t>Presidente  del CDM de JMM</t>
  </si>
  <si>
    <t>08/09/2019</t>
  </si>
  <si>
    <t>08/09/2022</t>
  </si>
  <si>
    <t>https://docs.google.com/document/d/1yrW_UlFlZ3dBouJInzkkfAc4TvCqMxR6G1tq1ibWbok/edit?usp=sharing</t>
  </si>
  <si>
    <t>Educacion Primaria</t>
  </si>
  <si>
    <t>3001943</t>
  </si>
  <si>
    <t>https://drive.google.com/file/d/12hvxZaLy_eywpmwF5O4oo0CY1tCoflAh/view?usp=sharing</t>
  </si>
  <si>
    <t>Fortalecimiento Interno del CDE de JMM</t>
  </si>
  <si>
    <t>15/12/2020</t>
  </si>
  <si>
    <t>277F4C10AE7A0737563CB8201D5CFFE8</t>
  </si>
  <si>
    <t>Gabriel Eduardo</t>
  </si>
  <si>
    <t>González</t>
  </si>
  <si>
    <t>Soto</t>
  </si>
  <si>
    <t>Othon P. Blanco</t>
  </si>
  <si>
    <t>Presidente</t>
  </si>
  <si>
    <t>https://drive.google.com/file/d/1IZ65nxGzUqq30D5cURat12oOfTeV5li4/view?usp=sharing</t>
  </si>
  <si>
    <t>Licenciatura en Derecho</t>
  </si>
  <si>
    <t>2972479</t>
  </si>
  <si>
    <t>https://drive.google.com/file/d/1xVVBw_WPuv7Yx2EywFcUm1obV9AVECLx/view?usp=sharing</t>
  </si>
  <si>
    <t>Fortalecimiento Interno del CDM de OPB</t>
  </si>
  <si>
    <t>18/11/2020</t>
  </si>
  <si>
    <t>CC1B5058F813E835CCEE8B9E4E40CBE7</t>
  </si>
  <si>
    <t>José Faustino</t>
  </si>
  <si>
    <t>Uicab</t>
  </si>
  <si>
    <t>Estatal</t>
  </si>
  <si>
    <t>Othón P. Blanco</t>
  </si>
  <si>
    <t>07/12/2019</t>
  </si>
  <si>
    <t>07/12/2022</t>
  </si>
  <si>
    <t>https://www.transparencia.panquintanaroo.org.mx/articulos/art91/fraccionXVII/presidente_cde.jpg</t>
  </si>
  <si>
    <t>Licenciado en Contabilidad</t>
  </si>
  <si>
    <t>2859471</t>
  </si>
  <si>
    <t>https://www.transparencia.panquintanaroo.org.mx/articulos/art91/fraccionXVII/CV_PresidenteCDE.pdf</t>
  </si>
  <si>
    <t>Fortalecimiento Interno del CDE</t>
  </si>
  <si>
    <t>31/10/2020</t>
  </si>
  <si>
    <t>1DD95CF9137D86EC3A9974CD70F250C5</t>
  </si>
  <si>
    <t>Bryan Emanuel</t>
  </si>
  <si>
    <t>May</t>
  </si>
  <si>
    <t>Poot</t>
  </si>
  <si>
    <t>Felipe Carrillo Puerto</t>
  </si>
  <si>
    <t>https://drive.google.com/file/d/1fq62Ya2an4pMJwUpIRYItQbnwSJBuMbJ/view?usp=sharing</t>
  </si>
  <si>
    <t>Gobierno y Gestiòn Pùblica</t>
  </si>
  <si>
    <t>2701495</t>
  </si>
  <si>
    <t>https://drive.google.com/file/d/16KSh-wTXtwB8X4jMXRIatgV6EeTLwq0O/view?usp=sharing</t>
  </si>
  <si>
    <t>Fortalecimiento interno del Municipio de FCP</t>
  </si>
  <si>
    <t>15/10/2020</t>
  </si>
  <si>
    <t>9CF86ADA09229BBC4657510CAC68AEEB</t>
  </si>
  <si>
    <t>Dance y Geisler</t>
  </si>
  <si>
    <t>Fernández</t>
  </si>
  <si>
    <t>Loría</t>
  </si>
  <si>
    <t>Isla Mujeres</t>
  </si>
  <si>
    <t>https://www.transparencia.panquintanaroo.org.mx/articulos/art91/fraccionXVII/presidente_IslaMujeres.jpg</t>
  </si>
  <si>
    <t>Licenciatura en Contabilidad</t>
  </si>
  <si>
    <t>2616779</t>
  </si>
  <si>
    <t>https://www.transparencia.panquintanaroo.org.mx/articulos/art91/fraccionXVII/CV-Geisler_Fernandez_IM.JPG</t>
  </si>
  <si>
    <t>Unidad de Transparencia CDE</t>
  </si>
  <si>
    <t>10/09/2020</t>
  </si>
  <si>
    <t>1F97A6EFADEB5621BD505DE38DD05BF4</t>
  </si>
  <si>
    <t>Ávila</t>
  </si>
  <si>
    <t>https://www.transparencia.panquintanaroo.org.mx/articulos/art91/fraccionXVII/presidente_Cozumel.jpg</t>
  </si>
  <si>
    <t>Licenciado en Sistemas Comerciales</t>
  </si>
  <si>
    <t>2616778</t>
  </si>
  <si>
    <t>https://www.transparencia.panquintanaroo.org.mx/articulos/art91/fraccionXVII/CV_Miguel_Cante.pdf</t>
  </si>
  <si>
    <t>Unidad de Transparencia</t>
  </si>
  <si>
    <t>063F7956412A0368E2858BBE264424A1</t>
  </si>
  <si>
    <t>Eduardo Gabriel</t>
  </si>
  <si>
    <t>https://www.transparencia.panquintanaroo.org.mx/articulos/art91/fraccionXVII/presidente_OthonP_Blanco.jpg</t>
  </si>
  <si>
    <t>2616777</t>
  </si>
  <si>
    <t>https://www.transparencia.panquintanaroo.org.mx/articulos/art91/fraccionXVII/CV_ Gabriel_Gonzalez_CDM_OPB.pdf</t>
  </si>
  <si>
    <t>13E71CF2CC0A8C28DC98698866037F23</t>
  </si>
  <si>
    <t>Juan Humberto</t>
  </si>
  <si>
    <t>Novelo</t>
  </si>
  <si>
    <t>Zapata</t>
  </si>
  <si>
    <t>Solidaridad</t>
  </si>
  <si>
    <t>https://www.transparencia.panquintanaroo.org.mx/articulos/art91/fraccionXVII/presidente_Solidaridad.jpg</t>
  </si>
  <si>
    <t>2616776</t>
  </si>
  <si>
    <t>https://www.transparencia.panquintanaroo.org.mx/articulos/art91/fraccionXVII/CV_JUAN_NOVELO.pdf</t>
  </si>
  <si>
    <t>937D0B1E085FCB13285C6B46F54910F9</t>
  </si>
  <si>
    <t>Arnulfo</t>
  </si>
  <si>
    <t>https://www.transparencia.panquintanaroo.org.mx/articulos/art91/fraccionXVII/presidente_Tulum.jpg</t>
  </si>
  <si>
    <t>2616775</t>
  </si>
  <si>
    <t>https://www.transparencia.panquintanaroo.org.mx/articulos/art91/fraccionXVII/CV_ Ranulfo_Alcocer</t>
  </si>
  <si>
    <t>A2D50609FE4B12A7BD28849101D11E27</t>
  </si>
  <si>
    <t>Emilio</t>
  </si>
  <si>
    <t>Dzul</t>
  </si>
  <si>
    <t>Puc</t>
  </si>
  <si>
    <t>Lázaro Cárdenas</t>
  </si>
  <si>
    <t>https://www.transparencia.panquintanaroo.org.mx/articulos/art91/fraccionXVII/presidente_LazaroCardenas.jpg</t>
  </si>
  <si>
    <t>Secundaria</t>
  </si>
  <si>
    <t>2616774</t>
  </si>
  <si>
    <t>https://www.transparencia.panquintanaroo.org.mx/articulos/art91/fraccionXVII/CV_EMILIO_presidente_LC.pdf</t>
  </si>
  <si>
    <t>653DAEA475731AE580490C93761A3038</t>
  </si>
  <si>
    <t>José María Moleros</t>
  </si>
  <si>
    <t>https://www.transparencia.panquintanaroo.org.mx/articulos/art91/fraccionXVII/presidente_JoseMaMorles.jpg</t>
  </si>
  <si>
    <t>Licenciatura en educación primaria</t>
  </si>
  <si>
    <t>2616773</t>
  </si>
  <si>
    <t>https://www.transparencia.panquintanaroo.org.mx/articulos/art91/fraccionXVII/CV_Juan_Ariel_Mena.pdf</t>
  </si>
  <si>
    <t>17EBEE4CCCDC181A675BBDA20B424586</t>
  </si>
  <si>
    <t>https://www.transparencia.panquintanaroo.org.mx/articulos/art91/fraccionXVII/presidente_BenitoJuarez.jpg</t>
  </si>
  <si>
    <t>Licenciatura en Administración</t>
  </si>
  <si>
    <t>2616772</t>
  </si>
  <si>
    <t>https://www.transparencia.panquintanaroo.org.mx/articulos/art91/fraccionXVII/Cristian_Perez_BJ.pdf</t>
  </si>
  <si>
    <t>02630606796F36947204037DB9E89833</t>
  </si>
  <si>
    <t>2616771</t>
  </si>
  <si>
    <t>1BBF741991C36FB329824C20F4C5A545</t>
  </si>
  <si>
    <t>San Eleuterio</t>
  </si>
  <si>
    <t>Mendez</t>
  </si>
  <si>
    <t>Bacab</t>
  </si>
  <si>
    <t>Bacalar</t>
  </si>
  <si>
    <t>https://www.transparencia.panquintanaroo.org.mx/articulos/art91/fraccionXVII/presidente_Bacalar.jpg</t>
  </si>
  <si>
    <t>2616770</t>
  </si>
  <si>
    <t>https://www.transparencia.panquintanaroo.org.mx/articulos/art91/fraccionXVII/CV_Eleuterio_Mendez_BC.pdf</t>
  </si>
  <si>
    <t>DC25488EE316DC6A08A0ECB5C3049048</t>
  </si>
  <si>
    <t>https://www.transparencia.panquintanaroo.org.mx/articulos/art91/fraccionXVII/presidente_FCP.jpg</t>
  </si>
  <si>
    <t>Licenciatura en Gobierno y Gestión Pública</t>
  </si>
  <si>
    <t>2616769</t>
  </si>
  <si>
    <t>https://www.transparencia.panquintanaroo.org.mx/articulos/art91/fraccionXVII/CV_Bryan_May_FCP.pdf</t>
  </si>
  <si>
    <t>0B0FF7A91A36534EA5FFE45D02BF3D7E</t>
  </si>
  <si>
    <t>Presidente del CDM en Bacalar</t>
  </si>
  <si>
    <t>https://drive.google.com/file/d/1c1x3h9GeXOCtPoo0HQJK-3FaaeZ1T7gZ/view?usp=sharing</t>
  </si>
  <si>
    <t>4398106</t>
  </si>
  <si>
    <t>https://drive.google.com/file/d/1WGdy1-GCrzjWcgVdILuo92HHOawDp31A/view?usp=sharing</t>
  </si>
  <si>
    <t>Secretaría General del CDM de Bacalar</t>
  </si>
  <si>
    <t>15/07/2020</t>
  </si>
  <si>
    <t>Nacional</t>
  </si>
  <si>
    <t>Regional</t>
  </si>
  <si>
    <t>Distrital</t>
  </si>
  <si>
    <t>Tabasco</t>
  </si>
  <si>
    <t>Tlaxcala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</si>
  <si>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</si>
  <si>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</si>
  <si>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</si>
  <si>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</si>
  <si>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</si>
  <si>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</si>
  <si>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</si>
  <si>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</si>
  <si>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</si>
  <si>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</si>
  <si>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</si>
  <si>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</si>
  <si>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</si>
  <si>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</si>
  <si>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</si>
  <si>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</si>
  <si>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</si>
  <si>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</si>
  <si>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</si>
  <si>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</si>
  <si>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</si>
  <si>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</si>
  <si>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</si>
  <si>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</si>
  <si>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</si>
  <si>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</si>
  <si>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</si>
  <si>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</si>
  <si>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</si>
  <si>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</si>
  <si>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</si>
  <si>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</si>
  <si>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</si>
  <si>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Ninguno</t>
  </si>
  <si>
    <t>Posdoctorado</t>
  </si>
  <si>
    <t>Especialización</t>
  </si>
  <si>
    <t>54499</t>
  </si>
  <si>
    <t>54500</t>
  </si>
  <si>
    <t>54501</t>
  </si>
  <si>
    <t>54502</t>
  </si>
  <si>
    <t>54503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</si>
  <si>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</si>
  <si>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</si>
  <si>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</si>
  <si>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</si>
  <si>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</si>
  <si>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</si>
  <si>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26C9D887C851ECA6D20A27C1367ECEB3</t>
  </si>
  <si>
    <t>Sep-19</t>
  </si>
  <si>
    <t>a la fecha</t>
  </si>
  <si>
    <t>Partido Acción Nacional</t>
  </si>
  <si>
    <t>Político-Administrativo</t>
  </si>
  <si>
    <t>8E4E43DBF755858A8C27616C2DEE2CFC</t>
  </si>
  <si>
    <t>Jan-16</t>
  </si>
  <si>
    <t>Agencia de Viajes Go Prime Travels</t>
  </si>
  <si>
    <t>Director de Finanzas</t>
  </si>
  <si>
    <t>Financiero</t>
  </si>
  <si>
    <t>321155BA1F363C4DED2EDD6703E69DEC</t>
  </si>
  <si>
    <t>Jan-14</t>
  </si>
  <si>
    <t>Desarrollo Social</t>
  </si>
  <si>
    <t>Jefe de Oficina</t>
  </si>
  <si>
    <t>Administrativo</t>
  </si>
  <si>
    <t>B8D19664FC99C9E6809A308256A25DCF</t>
  </si>
  <si>
    <t>Jan-17</t>
  </si>
  <si>
    <t>Jul-19</t>
  </si>
  <si>
    <t>Partido Acción Nacional CDM Cozumel</t>
  </si>
  <si>
    <t>Tesorero</t>
  </si>
  <si>
    <t>Contable</t>
  </si>
  <si>
    <t>B2E274756277F6633E68995A62189BE8</t>
  </si>
  <si>
    <t>Jan-13</t>
  </si>
  <si>
    <t>Mar-21</t>
  </si>
  <si>
    <t>Servicio Cozumel S.A. de C.V.</t>
  </si>
  <si>
    <t>Gerente</t>
  </si>
  <si>
    <t>Administrativo y Contable</t>
  </si>
  <si>
    <t>83E6DD93F97D49DE2E5A1E7A9E607FF9</t>
  </si>
  <si>
    <t>Jan-11</t>
  </si>
  <si>
    <t>Grupo Profuturo-GNP</t>
  </si>
  <si>
    <t>Asosor</t>
  </si>
  <si>
    <t>Asesoria y ventas</t>
  </si>
  <si>
    <t>7CBAA50442AB4636EC7398AAF6286036</t>
  </si>
  <si>
    <t>Comité Directivo Municipal de Tulum Partido Acción Nacional</t>
  </si>
  <si>
    <t>Militante por 18 años</t>
  </si>
  <si>
    <t>E1F59D670B71B6185CE3D095772FE62A</t>
  </si>
  <si>
    <t>Jun-03</t>
  </si>
  <si>
    <t>May-05</t>
  </si>
  <si>
    <t>IEE</t>
  </si>
  <si>
    <t>Promotor del programa cero rezagos</t>
  </si>
  <si>
    <t>educacion indigena</t>
  </si>
  <si>
    <t>F86F76DF7949F647B3420DC17EF427B5</t>
  </si>
  <si>
    <t>Mar-07</t>
  </si>
  <si>
    <t>Apr-08</t>
  </si>
  <si>
    <t>BANCO AZTECA (Jose Maria Morelos, Q. Roo)</t>
  </si>
  <si>
    <t>Gerente de Credito y cobranza</t>
  </si>
  <si>
    <t>DBFB9CEC21EA53366F416F4365E0D5CB</t>
  </si>
  <si>
    <t>May-12</t>
  </si>
  <si>
    <t>Oct-20</t>
  </si>
  <si>
    <t>Esc. Primaria Indigena "Leandro Valle" Comunidad el Triunfo Municipio Jose Maria Morelos</t>
  </si>
  <si>
    <t>Docente Frente</t>
  </si>
  <si>
    <t>Educacion</t>
  </si>
  <si>
    <t>E9291EB5AAC2D3D5F4EC19F9AD482DC5</t>
  </si>
  <si>
    <t>Mar-18</t>
  </si>
  <si>
    <t>H. Ayuntamiento OPB</t>
  </si>
  <si>
    <t>7mo Regidor</t>
  </si>
  <si>
    <t>13B153E43B5377D13A747C5E02095F01</t>
  </si>
  <si>
    <t>Nov-13</t>
  </si>
  <si>
    <t>Aug-16</t>
  </si>
  <si>
    <t>Asesor Jurídico</t>
  </si>
  <si>
    <t>7734847BBA9E855A781D7E11337B9316</t>
  </si>
  <si>
    <t>Oct-11</t>
  </si>
  <si>
    <t>Sep-16</t>
  </si>
  <si>
    <t>Asistencia Jurídica Especializada</t>
  </si>
  <si>
    <t>Abogado Postulante</t>
  </si>
  <si>
    <t>0A898F77C6A1052EA0CB411CD02375D4</t>
  </si>
  <si>
    <t>Aug-18</t>
  </si>
  <si>
    <t>Partido Acción Nacional del Estado de Quintana Roo</t>
  </si>
  <si>
    <t>SRIO GRAL ADJUNTO DEL PAN QUINTANA ROO</t>
  </si>
  <si>
    <t>5BA151D1D565019A3DA5A2C0D0AB61C3</t>
  </si>
  <si>
    <t>Sep-11</t>
  </si>
  <si>
    <t>Sep-13</t>
  </si>
  <si>
    <t>Ayuntamiento de Isla Mujeres, Quintana Roo</t>
  </si>
  <si>
    <t>SECRETARIO GENERAL H.AYUNTAMIENTO</t>
  </si>
  <si>
    <t>0DBBC54CE7EF7DE6B75AEBDB3E518B71</t>
  </si>
  <si>
    <t>Dec-16</t>
  </si>
  <si>
    <t>DESPACHO PRIVADO</t>
  </si>
  <si>
    <t>AFB63BEAF62BB55144149F34F24F5482</t>
  </si>
  <si>
    <t>Sep-18</t>
  </si>
  <si>
    <t>Sep-21</t>
  </si>
  <si>
    <t>H. Ayuntamiento de Felipe Carrillo Puerto</t>
  </si>
  <si>
    <t>Subdirector</t>
  </si>
  <si>
    <t>874474AD4DB6EFBC1B19EEB05EC4C315</t>
  </si>
  <si>
    <t>Jul-18</t>
  </si>
  <si>
    <t>Dec-19</t>
  </si>
  <si>
    <t>Comité Directivo Estatal del PAN</t>
  </si>
  <si>
    <t>Auxiliar Administrativo</t>
  </si>
  <si>
    <t>7AF79AD6F4B7C368F1095DC20D762421</t>
  </si>
  <si>
    <t>Mar-03</t>
  </si>
  <si>
    <t>Apr-04</t>
  </si>
  <si>
    <t>Inmobiliario Grupo Vivo</t>
  </si>
  <si>
    <t>Auxiliar Contable</t>
  </si>
  <si>
    <t>28AC1D22E03F760CB12FE0C984504F85</t>
  </si>
  <si>
    <t>Aug-06</t>
  </si>
  <si>
    <t>Sep-07</t>
  </si>
  <si>
    <t>Grupo Caribe Z Gas</t>
  </si>
  <si>
    <t>Contador de Impuesto</t>
  </si>
  <si>
    <t>416E6EB1E097487E1727FB98EE4B3CC7</t>
  </si>
  <si>
    <t>May-04</t>
  </si>
  <si>
    <t>Jun-05</t>
  </si>
  <si>
    <t>Hotel Casa Maya</t>
  </si>
  <si>
    <t>Administrador</t>
  </si>
  <si>
    <t>F6709CDA79F686D813F3133A57DF8DB4</t>
  </si>
  <si>
    <t>Grupo Iusacell, Cozumel.</t>
  </si>
  <si>
    <t>Jefe de Tienda</t>
  </si>
  <si>
    <t>D5B93B9DF18ECE115AA49DE6FE8F4B7B</t>
  </si>
  <si>
    <t>Feb-13</t>
  </si>
  <si>
    <t>Feb-20</t>
  </si>
  <si>
    <t>Gerente de Estación de Servicio</t>
  </si>
  <si>
    <t>1C8DC57683EE4E87267BD612844C93F0</t>
  </si>
  <si>
    <t>May-13</t>
  </si>
  <si>
    <t>Asesor Patrimonial</t>
  </si>
  <si>
    <t>732A1D56A9BB0C0419C15FBE91714DF5</t>
  </si>
  <si>
    <t>CC5F66A79E22FC63696825FAB4C96E04</t>
  </si>
  <si>
    <t>B93C025F3742C9D03A0ED395D0ACD999</t>
  </si>
  <si>
    <t>6032641DE37A6807FDEEDABD65DF7825</t>
  </si>
  <si>
    <t>Oct-18</t>
  </si>
  <si>
    <t>Ayuntamiento de Solidaridad</t>
  </si>
  <si>
    <t>Asesor de Regiduría</t>
  </si>
  <si>
    <t>4E1887139F698E54F29BD11538BB5B31</t>
  </si>
  <si>
    <t>Oct-13</t>
  </si>
  <si>
    <t>Oct-16</t>
  </si>
  <si>
    <t>060FC811DD7591DE9EAB7B8A447FDCC1</t>
  </si>
  <si>
    <t>5F28455442D07BEBC8EC5CBB7B9E9CF7</t>
  </si>
  <si>
    <t>Sep-06</t>
  </si>
  <si>
    <t>nov.2019</t>
  </si>
  <si>
    <t>Sindicato Tiburones del Caribe Tulum</t>
  </si>
  <si>
    <t>Socio operador del Sindicato de Taxista</t>
  </si>
  <si>
    <t>903E4DDE4E38320CD670ACBF1BBFDE7F</t>
  </si>
  <si>
    <t>Jul-00</t>
  </si>
  <si>
    <t>Mar-05</t>
  </si>
  <si>
    <t>Comerciante</t>
  </si>
  <si>
    <t>Agricultor</t>
  </si>
  <si>
    <t>6B89F4483882F846243BC47345A72E67</t>
  </si>
  <si>
    <t>Ignacio zaragoza Lázaro Cárdenas</t>
  </si>
  <si>
    <t>Alcalde</t>
  </si>
  <si>
    <t>50B9780E44B9F7F1AAB8190331E9C301</t>
  </si>
  <si>
    <t>Aug-13</t>
  </si>
  <si>
    <t>CDM del PAN de Lázaro Cárdenas</t>
  </si>
  <si>
    <t>04FE539B666F7FBB7BBB06747248D9E0</t>
  </si>
  <si>
    <t>Feb-08</t>
  </si>
  <si>
    <t>Técnico en salud</t>
  </si>
  <si>
    <t>2A8BEFD81E2EB169CF8EF39B2D2FA483</t>
  </si>
  <si>
    <t>Jan-05</t>
  </si>
  <si>
    <t>May-07</t>
  </si>
  <si>
    <t>CDI</t>
  </si>
  <si>
    <t>Director del albergue indígena 5 de febrero gavilanes Q. Roo</t>
  </si>
  <si>
    <t>C501608D695B0BFB82D72F0F5267AB39</t>
  </si>
  <si>
    <t>Jul-12</t>
  </si>
  <si>
    <t>Escuela primaria indígena Leandro Valle comunidad el triunfo Municipio José Ma. Morelos</t>
  </si>
  <si>
    <t>Docente frente al grupo</t>
  </si>
  <si>
    <t>30067C8B257DAB9EA583A937FA2CEC87</t>
  </si>
  <si>
    <t>Jun-07</t>
  </si>
  <si>
    <t>Aug-08</t>
  </si>
  <si>
    <t>BANCO AZTECA</t>
  </si>
  <si>
    <t>Gerente de crédito y cobranza</t>
  </si>
  <si>
    <t>0136B9A4B6661AE35575E93CB81D1B24</t>
  </si>
  <si>
    <t>Nov-14</t>
  </si>
  <si>
    <t>Feb-16</t>
  </si>
  <si>
    <t>DESARROLLO SOCIAL</t>
  </si>
  <si>
    <t>JEFE DE OFICINA</t>
  </si>
  <si>
    <t>E0058BB5C5ACF4AC9FC517C592FC9384</t>
  </si>
  <si>
    <t>Mar-16</t>
  </si>
  <si>
    <t>AGENCIA DE VIAJES GO PRIME TRAVEL</t>
  </si>
  <si>
    <t>DIRECTOR FINANCIERO</t>
  </si>
  <si>
    <t>D1220896632E03F57442A3191DA6510E</t>
  </si>
  <si>
    <t>Aug-19</t>
  </si>
  <si>
    <t>Aug-20</t>
  </si>
  <si>
    <t>PAN CANCUN</t>
  </si>
  <si>
    <t>PRESIDENTE</t>
  </si>
  <si>
    <t>73BFE6DBDAA25701E0A1A9F23CB60991</t>
  </si>
  <si>
    <t>OTHON P BLANCO</t>
  </si>
  <si>
    <t>C4F28AAB8F61851F967D0D2E8D734AE8</t>
  </si>
  <si>
    <t>ISLA MUJERES</t>
  </si>
  <si>
    <t>9EB279C06905C97B108471B590A1AB2B</t>
  </si>
  <si>
    <t>467F2B4E5398D1178A9C53A6FBB77574</t>
  </si>
  <si>
    <t>Jul-09</t>
  </si>
  <si>
    <t>Aug-11</t>
  </si>
  <si>
    <t>BACALAR</t>
  </si>
  <si>
    <t>TAXISTA</t>
  </si>
  <si>
    <t>B57B0113FDBCF64E1BA97FA5799EBBE8</t>
  </si>
  <si>
    <t>Sep-10</t>
  </si>
  <si>
    <t>Oct-12</t>
  </si>
  <si>
    <t>REPRESENTANTE DE LA DELEGACION DEL PAN EN BACALAR</t>
  </si>
  <si>
    <t>DA04CEF60F515715320244E77DBC7E2B</t>
  </si>
  <si>
    <t>Nov-16</t>
  </si>
  <si>
    <t>Dec-18</t>
  </si>
  <si>
    <t>PRESIDENTE DEL CDM EN BACALAR</t>
  </si>
  <si>
    <t>6BA2F074D36BD4835AE08F95A0CE8870</t>
  </si>
  <si>
    <t>EA43D8D306C2ADC2E72E72A678087C04</t>
  </si>
  <si>
    <t>A0F25759565620C05C503D756F432675</t>
  </si>
  <si>
    <t>Aug-22</t>
  </si>
  <si>
    <t>Comité Directivo Municipal del Partido Accion Nacional de Bacalar</t>
  </si>
  <si>
    <t>Presidente delCDM Bacalar</t>
  </si>
  <si>
    <t>08E7F92DD8840564EA30A55B401733E9</t>
  </si>
  <si>
    <t>B42C60CA2C317BD326FBCF7CA6EE204B</t>
  </si>
  <si>
    <t>Mar-09</t>
  </si>
  <si>
    <t>Union Nacional de Transportistas del Cambio</t>
  </si>
  <si>
    <t>Chofer de Taxi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</si>
</sst>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7109375" bestFit="1" customWidth="1"/>
    <col min="6" max="6" width="37.5703125" bestFit="1" customWidth="1"/>
    <col min="7" max="7" width="39.28515625" bestFit="1" customWidth="1"/>
    <col min="8" max="8" width="47.5703125" bestFit="1" customWidth="1"/>
    <col min="9" max="9" width="35.28515625" bestFit="1" customWidth="1"/>
    <col min="10" max="10" width="30.140625" bestFit="1" customWidth="1"/>
    <col min="11" max="11" width="35" bestFit="1" customWidth="1"/>
    <col min="12" max="12" width="23.140625" bestFit="1" customWidth="1"/>
    <col min="13" max="13" width="25.5703125" bestFit="1" customWidth="1"/>
    <col min="14" max="14" width="93.42578125" bestFit="1" customWidth="1"/>
    <col min="15" max="15" width="19.5703125" bestFit="1" customWidth="1"/>
    <col min="16" max="16" width="36.85546875" bestFit="1" customWidth="1"/>
    <col min="17" max="17" width="56.28515625" bestFit="1" customWidth="1"/>
    <col min="18" max="18" width="97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7</v>
      </c>
      <c r="M4" t="s">
        <v>7</v>
      </c>
      <c r="N4" t="s">
        <v>9</v>
      </c>
      <c r="O4" t="s">
        <v>8</v>
      </c>
      <c r="P4" t="s">
        <v>6</v>
      </c>
      <c r="Q4" t="s">
        <v>10</v>
      </c>
      <c r="R4" t="s">
        <v>9</v>
      </c>
      <c r="S4" t="s">
        <v>11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  <c r="V7" s="2" t="s">
        <v>56</v>
      </c>
    </row>
    <row r="8" spans="1:22" ht="45" customHeight="1" x14ac:dyDescent="0.25">
      <c r="A8" s="3" t="s">
        <v>57</v>
      </c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68</v>
      </c>
      <c r="M8" s="3" t="s">
        <v>69</v>
      </c>
      <c r="N8" s="3" t="s">
        <v>70</v>
      </c>
      <c r="O8" s="3" t="s">
        <v>71</v>
      </c>
      <c r="P8" s="3" t="s">
        <v>72</v>
      </c>
      <c r="Q8" s="3" t="s">
        <v>73</v>
      </c>
      <c r="R8" s="3" t="s">
        <v>74</v>
      </c>
      <c r="S8" s="3" t="s">
        <v>75</v>
      </c>
      <c r="T8" s="3" t="s">
        <v>76</v>
      </c>
      <c r="U8" s="3" t="s">
        <v>76</v>
      </c>
      <c r="V8" s="3" t="s">
        <v>77</v>
      </c>
    </row>
    <row r="9" spans="1:22" ht="45" customHeight="1" x14ac:dyDescent="0.25">
      <c r="A9" s="3" t="s">
        <v>78</v>
      </c>
      <c r="B9" s="3" t="s">
        <v>58</v>
      </c>
      <c r="C9" s="3" t="s">
        <v>59</v>
      </c>
      <c r="D9" s="3" t="s">
        <v>60</v>
      </c>
      <c r="E9" s="3" t="s">
        <v>79</v>
      </c>
      <c r="F9" s="3" t="s">
        <v>80</v>
      </c>
      <c r="G9" s="3" t="s">
        <v>81</v>
      </c>
      <c r="H9" s="3" t="s">
        <v>64</v>
      </c>
      <c r="I9" s="3" t="s">
        <v>65</v>
      </c>
      <c r="J9" s="3" t="s">
        <v>82</v>
      </c>
      <c r="K9" s="3" t="s">
        <v>67</v>
      </c>
      <c r="L9" s="3" t="s">
        <v>68</v>
      </c>
      <c r="M9" s="3" t="s">
        <v>69</v>
      </c>
      <c r="N9" s="3" t="s">
        <v>83</v>
      </c>
      <c r="O9" s="3" t="s">
        <v>71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88</v>
      </c>
      <c r="U9" s="3" t="s">
        <v>88</v>
      </c>
      <c r="V9" s="3" t="s">
        <v>77</v>
      </c>
    </row>
    <row r="10" spans="1:22" ht="45" customHeight="1" x14ac:dyDescent="0.25">
      <c r="A10" s="3" t="s">
        <v>89</v>
      </c>
      <c r="B10" s="3" t="s">
        <v>58</v>
      </c>
      <c r="C10" s="3" t="s">
        <v>59</v>
      </c>
      <c r="D10" s="3" t="s">
        <v>60</v>
      </c>
      <c r="E10" s="3" t="s">
        <v>90</v>
      </c>
      <c r="F10" s="3" t="s">
        <v>91</v>
      </c>
      <c r="G10" s="3" t="s">
        <v>92</v>
      </c>
      <c r="H10" s="3" t="s">
        <v>64</v>
      </c>
      <c r="I10" s="3" t="s">
        <v>65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97</v>
      </c>
      <c r="O10" s="3" t="s">
        <v>98</v>
      </c>
      <c r="P10" s="3" t="s">
        <v>99</v>
      </c>
      <c r="Q10" s="3" t="s">
        <v>100</v>
      </c>
      <c r="R10" s="3" t="s">
        <v>101</v>
      </c>
      <c r="S10" s="3" t="s">
        <v>102</v>
      </c>
      <c r="T10" s="3" t="s">
        <v>103</v>
      </c>
      <c r="U10" s="3" t="s">
        <v>60</v>
      </c>
      <c r="V10" s="3" t="s">
        <v>77</v>
      </c>
    </row>
    <row r="11" spans="1:22" ht="45" customHeight="1" x14ac:dyDescent="0.25">
      <c r="A11" s="3" t="s">
        <v>104</v>
      </c>
      <c r="B11" s="3" t="s">
        <v>58</v>
      </c>
      <c r="C11" s="3" t="s">
        <v>59</v>
      </c>
      <c r="D11" s="3" t="s">
        <v>60</v>
      </c>
      <c r="E11" s="3" t="s">
        <v>105</v>
      </c>
      <c r="F11" s="3" t="s">
        <v>106</v>
      </c>
      <c r="G11" s="3" t="s">
        <v>107</v>
      </c>
      <c r="H11" s="3" t="s">
        <v>64</v>
      </c>
      <c r="I11" s="3" t="s">
        <v>65</v>
      </c>
      <c r="J11" s="3" t="s">
        <v>108</v>
      </c>
      <c r="K11" s="3" t="s">
        <v>109</v>
      </c>
      <c r="L11" s="3" t="s">
        <v>110</v>
      </c>
      <c r="M11" s="3" t="s">
        <v>111</v>
      </c>
      <c r="N11" s="3" t="s">
        <v>112</v>
      </c>
      <c r="O11" s="3" t="s">
        <v>71</v>
      </c>
      <c r="P11" s="3" t="s">
        <v>113</v>
      </c>
      <c r="Q11" s="3" t="s">
        <v>114</v>
      </c>
      <c r="R11" s="3" t="s">
        <v>115</v>
      </c>
      <c r="S11" s="3" t="s">
        <v>116</v>
      </c>
      <c r="T11" s="3" t="s">
        <v>117</v>
      </c>
      <c r="U11" s="3" t="s">
        <v>60</v>
      </c>
      <c r="V11" s="3" t="s">
        <v>77</v>
      </c>
    </row>
    <row r="12" spans="1:22" ht="45" customHeight="1" x14ac:dyDescent="0.25">
      <c r="A12" s="3" t="s">
        <v>118</v>
      </c>
      <c r="B12" s="3" t="s">
        <v>58</v>
      </c>
      <c r="C12" s="3" t="s">
        <v>59</v>
      </c>
      <c r="D12" s="3" t="s">
        <v>60</v>
      </c>
      <c r="E12" s="3" t="s">
        <v>119</v>
      </c>
      <c r="F12" s="3" t="s">
        <v>120</v>
      </c>
      <c r="G12" s="3" t="s">
        <v>121</v>
      </c>
      <c r="H12" s="3" t="s">
        <v>64</v>
      </c>
      <c r="I12" s="3" t="s">
        <v>65</v>
      </c>
      <c r="J12" s="3" t="s">
        <v>122</v>
      </c>
      <c r="K12" s="3" t="s">
        <v>123</v>
      </c>
      <c r="L12" s="3" t="s">
        <v>110</v>
      </c>
      <c r="M12" s="3" t="s">
        <v>111</v>
      </c>
      <c r="N12" s="3" t="s">
        <v>124</v>
      </c>
      <c r="O12" s="3" t="s">
        <v>71</v>
      </c>
      <c r="P12" s="3" t="s">
        <v>125</v>
      </c>
      <c r="Q12" s="3" t="s">
        <v>126</v>
      </c>
      <c r="R12" s="3" t="s">
        <v>127</v>
      </c>
      <c r="S12" s="3" t="s">
        <v>128</v>
      </c>
      <c r="T12" s="3" t="s">
        <v>129</v>
      </c>
      <c r="U12" s="3" t="s">
        <v>60</v>
      </c>
      <c r="V12" s="3" t="s">
        <v>77</v>
      </c>
    </row>
    <row r="13" spans="1:22" ht="45" customHeight="1" x14ac:dyDescent="0.25">
      <c r="A13" s="3" t="s">
        <v>130</v>
      </c>
      <c r="B13" s="3" t="s">
        <v>58</v>
      </c>
      <c r="C13" s="3" t="s">
        <v>59</v>
      </c>
      <c r="D13" s="3" t="s">
        <v>60</v>
      </c>
      <c r="E13" s="3" t="s">
        <v>131</v>
      </c>
      <c r="F13" s="3" t="s">
        <v>132</v>
      </c>
      <c r="G13" s="3" t="s">
        <v>91</v>
      </c>
      <c r="H13" s="3" t="s">
        <v>133</v>
      </c>
      <c r="I13" s="3" t="s">
        <v>65</v>
      </c>
      <c r="J13" s="3" t="s">
        <v>134</v>
      </c>
      <c r="K13" s="3" t="s">
        <v>123</v>
      </c>
      <c r="L13" s="3" t="s">
        <v>135</v>
      </c>
      <c r="M13" s="3" t="s">
        <v>136</v>
      </c>
      <c r="N13" s="3" t="s">
        <v>137</v>
      </c>
      <c r="O13" s="3" t="s">
        <v>71</v>
      </c>
      <c r="P13" s="3" t="s">
        <v>138</v>
      </c>
      <c r="Q13" s="3" t="s">
        <v>139</v>
      </c>
      <c r="R13" s="3" t="s">
        <v>140</v>
      </c>
      <c r="S13" s="3" t="s">
        <v>141</v>
      </c>
      <c r="T13" s="3" t="s">
        <v>142</v>
      </c>
      <c r="U13" s="3" t="s">
        <v>60</v>
      </c>
      <c r="V13" s="3" t="s">
        <v>77</v>
      </c>
    </row>
    <row r="14" spans="1:22" ht="45" customHeight="1" x14ac:dyDescent="0.25">
      <c r="A14" s="3" t="s">
        <v>143</v>
      </c>
      <c r="B14" s="3" t="s">
        <v>58</v>
      </c>
      <c r="C14" s="3" t="s">
        <v>59</v>
      </c>
      <c r="D14" s="3" t="s">
        <v>60</v>
      </c>
      <c r="E14" s="3" t="s">
        <v>144</v>
      </c>
      <c r="F14" s="3" t="s">
        <v>145</v>
      </c>
      <c r="G14" s="3" t="s">
        <v>146</v>
      </c>
      <c r="H14" s="3" t="s">
        <v>64</v>
      </c>
      <c r="I14" s="3" t="s">
        <v>65</v>
      </c>
      <c r="J14" s="3" t="s">
        <v>147</v>
      </c>
      <c r="K14" s="3" t="s">
        <v>123</v>
      </c>
      <c r="L14" s="3" t="s">
        <v>110</v>
      </c>
      <c r="M14" s="3" t="s">
        <v>111</v>
      </c>
      <c r="N14" s="3" t="s">
        <v>148</v>
      </c>
      <c r="O14" s="3" t="s">
        <v>71</v>
      </c>
      <c r="P14" s="3" t="s">
        <v>149</v>
      </c>
      <c r="Q14" s="3" t="s">
        <v>150</v>
      </c>
      <c r="R14" s="3" t="s">
        <v>151</v>
      </c>
      <c r="S14" s="3" t="s">
        <v>152</v>
      </c>
      <c r="T14" s="3" t="s">
        <v>153</v>
      </c>
      <c r="U14" s="3" t="s">
        <v>60</v>
      </c>
      <c r="V14" s="3" t="s">
        <v>77</v>
      </c>
    </row>
    <row r="15" spans="1:22" ht="45" customHeight="1" x14ac:dyDescent="0.25">
      <c r="A15" s="3" t="s">
        <v>154</v>
      </c>
      <c r="B15" s="3" t="s">
        <v>58</v>
      </c>
      <c r="C15" s="3" t="s">
        <v>59</v>
      </c>
      <c r="D15" s="3" t="s">
        <v>60</v>
      </c>
      <c r="E15" s="3" t="s">
        <v>155</v>
      </c>
      <c r="F15" s="3" t="s">
        <v>156</v>
      </c>
      <c r="G15" s="3" t="s">
        <v>157</v>
      </c>
      <c r="H15" s="3" t="s">
        <v>64</v>
      </c>
      <c r="I15" s="3" t="s">
        <v>65</v>
      </c>
      <c r="J15" s="3" t="s">
        <v>158</v>
      </c>
      <c r="K15" s="3" t="s">
        <v>123</v>
      </c>
      <c r="L15" s="3" t="s">
        <v>110</v>
      </c>
      <c r="M15" s="3" t="s">
        <v>111</v>
      </c>
      <c r="N15" s="3" t="s">
        <v>159</v>
      </c>
      <c r="O15" s="3" t="s">
        <v>71</v>
      </c>
      <c r="P15" s="3" t="s">
        <v>160</v>
      </c>
      <c r="Q15" s="3" t="s">
        <v>161</v>
      </c>
      <c r="R15" s="3" t="s">
        <v>162</v>
      </c>
      <c r="S15" s="3" t="s">
        <v>163</v>
      </c>
      <c r="T15" s="3" t="s">
        <v>164</v>
      </c>
      <c r="U15" s="3" t="s">
        <v>60</v>
      </c>
      <c r="V15" s="3" t="s">
        <v>77</v>
      </c>
    </row>
    <row r="16" spans="1:22" ht="45" customHeight="1" x14ac:dyDescent="0.25">
      <c r="A16" s="3" t="s">
        <v>165</v>
      </c>
      <c r="B16" s="3" t="s">
        <v>58</v>
      </c>
      <c r="C16" s="3" t="s">
        <v>59</v>
      </c>
      <c r="D16" s="3" t="s">
        <v>60</v>
      </c>
      <c r="E16" s="3" t="s">
        <v>79</v>
      </c>
      <c r="F16" s="3" t="s">
        <v>80</v>
      </c>
      <c r="G16" s="3" t="s">
        <v>166</v>
      </c>
      <c r="H16" s="3" t="s">
        <v>64</v>
      </c>
      <c r="I16" s="3" t="s">
        <v>65</v>
      </c>
      <c r="J16" s="3" t="s">
        <v>82</v>
      </c>
      <c r="K16" s="3" t="s">
        <v>123</v>
      </c>
      <c r="L16" s="3" t="s">
        <v>110</v>
      </c>
      <c r="M16" s="3" t="s">
        <v>111</v>
      </c>
      <c r="N16" s="3" t="s">
        <v>167</v>
      </c>
      <c r="O16" s="3" t="s">
        <v>71</v>
      </c>
      <c r="P16" s="3" t="s">
        <v>168</v>
      </c>
      <c r="Q16" s="3" t="s">
        <v>169</v>
      </c>
      <c r="R16" s="3" t="s">
        <v>170</v>
      </c>
      <c r="S16" s="3" t="s">
        <v>171</v>
      </c>
      <c r="T16" s="3" t="s">
        <v>164</v>
      </c>
      <c r="U16" s="3" t="s">
        <v>60</v>
      </c>
      <c r="V16" s="3" t="s">
        <v>77</v>
      </c>
    </row>
    <row r="17" spans="1:22" ht="45" customHeight="1" x14ac:dyDescent="0.25">
      <c r="A17" s="3" t="s">
        <v>172</v>
      </c>
      <c r="B17" s="3" t="s">
        <v>58</v>
      </c>
      <c r="C17" s="3" t="s">
        <v>59</v>
      </c>
      <c r="D17" s="3" t="s">
        <v>60</v>
      </c>
      <c r="E17" s="3" t="s">
        <v>173</v>
      </c>
      <c r="F17" s="3" t="s">
        <v>120</v>
      </c>
      <c r="G17" s="3" t="s">
        <v>121</v>
      </c>
      <c r="H17" s="3" t="s">
        <v>64</v>
      </c>
      <c r="I17" s="3" t="s">
        <v>65</v>
      </c>
      <c r="J17" s="3" t="s">
        <v>134</v>
      </c>
      <c r="K17" s="3" t="s">
        <v>123</v>
      </c>
      <c r="L17" s="3" t="s">
        <v>110</v>
      </c>
      <c r="M17" s="3" t="s">
        <v>111</v>
      </c>
      <c r="N17" s="3" t="s">
        <v>174</v>
      </c>
      <c r="O17" s="3" t="s">
        <v>71</v>
      </c>
      <c r="P17" s="3" t="s">
        <v>125</v>
      </c>
      <c r="Q17" s="3" t="s">
        <v>175</v>
      </c>
      <c r="R17" s="3" t="s">
        <v>176</v>
      </c>
      <c r="S17" s="3" t="s">
        <v>163</v>
      </c>
      <c r="T17" s="3" t="s">
        <v>164</v>
      </c>
      <c r="U17" s="3" t="s">
        <v>60</v>
      </c>
      <c r="V17" s="3" t="s">
        <v>77</v>
      </c>
    </row>
    <row r="18" spans="1:22" ht="45" customHeight="1" x14ac:dyDescent="0.25">
      <c r="A18" s="3" t="s">
        <v>177</v>
      </c>
      <c r="B18" s="3" t="s">
        <v>58</v>
      </c>
      <c r="C18" s="3" t="s">
        <v>59</v>
      </c>
      <c r="D18" s="3" t="s">
        <v>60</v>
      </c>
      <c r="E18" s="3" t="s">
        <v>178</v>
      </c>
      <c r="F18" s="3" t="s">
        <v>179</v>
      </c>
      <c r="G18" s="3" t="s">
        <v>180</v>
      </c>
      <c r="H18" s="3" t="s">
        <v>64</v>
      </c>
      <c r="I18" s="3" t="s">
        <v>65</v>
      </c>
      <c r="J18" s="3" t="s">
        <v>181</v>
      </c>
      <c r="K18" s="3" t="s">
        <v>123</v>
      </c>
      <c r="L18" s="3" t="s">
        <v>110</v>
      </c>
      <c r="M18" s="3" t="s">
        <v>111</v>
      </c>
      <c r="N18" s="3" t="s">
        <v>182</v>
      </c>
      <c r="O18" s="3" t="s">
        <v>71</v>
      </c>
      <c r="P18" s="3" t="s">
        <v>125</v>
      </c>
      <c r="Q18" s="3" t="s">
        <v>183</v>
      </c>
      <c r="R18" s="3" t="s">
        <v>184</v>
      </c>
      <c r="S18" s="3" t="s">
        <v>171</v>
      </c>
      <c r="T18" s="3" t="s">
        <v>164</v>
      </c>
      <c r="U18" s="3" t="s">
        <v>60</v>
      </c>
      <c r="V18" s="3" t="s">
        <v>77</v>
      </c>
    </row>
    <row r="19" spans="1:22" ht="45" customHeight="1" x14ac:dyDescent="0.25">
      <c r="A19" s="3" t="s">
        <v>185</v>
      </c>
      <c r="B19" s="3" t="s">
        <v>58</v>
      </c>
      <c r="C19" s="3" t="s">
        <v>59</v>
      </c>
      <c r="D19" s="3" t="s">
        <v>60</v>
      </c>
      <c r="E19" s="3" t="s">
        <v>186</v>
      </c>
      <c r="F19" s="3" t="s">
        <v>92</v>
      </c>
      <c r="G19" s="3" t="s">
        <v>91</v>
      </c>
      <c r="H19" s="3" t="s">
        <v>64</v>
      </c>
      <c r="I19" s="3" t="s">
        <v>65</v>
      </c>
      <c r="J19" s="3" t="s">
        <v>93</v>
      </c>
      <c r="K19" s="3" t="s">
        <v>123</v>
      </c>
      <c r="L19" s="3" t="s">
        <v>110</v>
      </c>
      <c r="M19" s="3" t="s">
        <v>111</v>
      </c>
      <c r="N19" s="3" t="s">
        <v>187</v>
      </c>
      <c r="O19" s="3" t="s">
        <v>98</v>
      </c>
      <c r="P19" s="3" t="s">
        <v>77</v>
      </c>
      <c r="Q19" s="3" t="s">
        <v>188</v>
      </c>
      <c r="R19" s="3" t="s">
        <v>189</v>
      </c>
      <c r="S19" s="3" t="s">
        <v>163</v>
      </c>
      <c r="T19" s="3" t="s">
        <v>164</v>
      </c>
      <c r="U19" s="3" t="s">
        <v>60</v>
      </c>
      <c r="V19" s="3" t="s">
        <v>77</v>
      </c>
    </row>
    <row r="20" spans="1:22" ht="45" customHeight="1" x14ac:dyDescent="0.25">
      <c r="A20" s="3" t="s">
        <v>190</v>
      </c>
      <c r="B20" s="3" t="s">
        <v>58</v>
      </c>
      <c r="C20" s="3" t="s">
        <v>59</v>
      </c>
      <c r="D20" s="3" t="s">
        <v>60</v>
      </c>
      <c r="E20" s="3" t="s">
        <v>191</v>
      </c>
      <c r="F20" s="3" t="s">
        <v>192</v>
      </c>
      <c r="G20" s="3" t="s">
        <v>193</v>
      </c>
      <c r="H20" s="3" t="s">
        <v>64</v>
      </c>
      <c r="I20" s="3" t="s">
        <v>65</v>
      </c>
      <c r="J20" s="3" t="s">
        <v>194</v>
      </c>
      <c r="K20" s="3" t="s">
        <v>123</v>
      </c>
      <c r="L20" s="3" t="s">
        <v>110</v>
      </c>
      <c r="M20" s="3" t="s">
        <v>111</v>
      </c>
      <c r="N20" s="3" t="s">
        <v>195</v>
      </c>
      <c r="O20" s="3" t="s">
        <v>196</v>
      </c>
      <c r="P20" s="3" t="s">
        <v>77</v>
      </c>
      <c r="Q20" s="3" t="s">
        <v>197</v>
      </c>
      <c r="R20" s="3" t="s">
        <v>198</v>
      </c>
      <c r="S20" s="3" t="s">
        <v>171</v>
      </c>
      <c r="T20" s="3" t="s">
        <v>164</v>
      </c>
      <c r="U20" s="3" t="s">
        <v>60</v>
      </c>
      <c r="V20" s="3" t="s">
        <v>77</v>
      </c>
    </row>
    <row r="21" spans="1:22" ht="45" customHeight="1" x14ac:dyDescent="0.25">
      <c r="A21" s="3" t="s">
        <v>199</v>
      </c>
      <c r="B21" s="3" t="s">
        <v>58</v>
      </c>
      <c r="C21" s="3" t="s">
        <v>59</v>
      </c>
      <c r="D21" s="3" t="s">
        <v>60</v>
      </c>
      <c r="E21" s="3" t="s">
        <v>105</v>
      </c>
      <c r="F21" s="3" t="s">
        <v>106</v>
      </c>
      <c r="G21" s="3" t="s">
        <v>107</v>
      </c>
      <c r="H21" s="3" t="s">
        <v>64</v>
      </c>
      <c r="I21" s="3" t="s">
        <v>65</v>
      </c>
      <c r="J21" s="3" t="s">
        <v>200</v>
      </c>
      <c r="K21" s="3" t="s">
        <v>123</v>
      </c>
      <c r="L21" s="3" t="s">
        <v>110</v>
      </c>
      <c r="M21" s="3" t="s">
        <v>111</v>
      </c>
      <c r="N21" s="3" t="s">
        <v>201</v>
      </c>
      <c r="O21" s="3" t="s">
        <v>71</v>
      </c>
      <c r="P21" s="3" t="s">
        <v>202</v>
      </c>
      <c r="Q21" s="3" t="s">
        <v>203</v>
      </c>
      <c r="R21" s="3" t="s">
        <v>204</v>
      </c>
      <c r="S21" s="3" t="s">
        <v>163</v>
      </c>
      <c r="T21" s="3" t="s">
        <v>164</v>
      </c>
      <c r="U21" s="3" t="s">
        <v>60</v>
      </c>
      <c r="V21" s="3" t="s">
        <v>77</v>
      </c>
    </row>
    <row r="22" spans="1:22" ht="45" customHeight="1" x14ac:dyDescent="0.25">
      <c r="A22" s="3" t="s">
        <v>205</v>
      </c>
      <c r="B22" s="3" t="s">
        <v>58</v>
      </c>
      <c r="C22" s="3" t="s">
        <v>59</v>
      </c>
      <c r="D22" s="3" t="s">
        <v>60</v>
      </c>
      <c r="E22" s="3" t="s">
        <v>61</v>
      </c>
      <c r="F22" s="3" t="s">
        <v>62</v>
      </c>
      <c r="G22" s="3" t="s">
        <v>63</v>
      </c>
      <c r="H22" s="3" t="s">
        <v>64</v>
      </c>
      <c r="I22" s="3" t="s">
        <v>65</v>
      </c>
      <c r="J22" s="3" t="s">
        <v>66</v>
      </c>
      <c r="K22" s="3" t="s">
        <v>123</v>
      </c>
      <c r="L22" s="3" t="s">
        <v>110</v>
      </c>
      <c r="M22" s="3" t="s">
        <v>111</v>
      </c>
      <c r="N22" s="3" t="s">
        <v>206</v>
      </c>
      <c r="O22" s="3" t="s">
        <v>71</v>
      </c>
      <c r="P22" s="3" t="s">
        <v>207</v>
      </c>
      <c r="Q22" s="3" t="s">
        <v>208</v>
      </c>
      <c r="R22" s="3" t="s">
        <v>209</v>
      </c>
      <c r="S22" s="3" t="s">
        <v>171</v>
      </c>
      <c r="T22" s="3" t="s">
        <v>164</v>
      </c>
      <c r="U22" s="3" t="s">
        <v>60</v>
      </c>
      <c r="V22" s="3" t="s">
        <v>77</v>
      </c>
    </row>
    <row r="23" spans="1:22" ht="45" customHeight="1" x14ac:dyDescent="0.25">
      <c r="A23" s="3" t="s">
        <v>210</v>
      </c>
      <c r="B23" s="3" t="s">
        <v>58</v>
      </c>
      <c r="C23" s="3" t="s">
        <v>59</v>
      </c>
      <c r="D23" s="3" t="s">
        <v>60</v>
      </c>
      <c r="E23" s="3" t="s">
        <v>131</v>
      </c>
      <c r="F23" s="3" t="s">
        <v>132</v>
      </c>
      <c r="G23" s="3" t="s">
        <v>91</v>
      </c>
      <c r="H23" s="3" t="s">
        <v>133</v>
      </c>
      <c r="I23" s="3" t="s">
        <v>65</v>
      </c>
      <c r="J23" s="3" t="s">
        <v>134</v>
      </c>
      <c r="K23" s="3" t="s">
        <v>123</v>
      </c>
      <c r="L23" s="3" t="s">
        <v>135</v>
      </c>
      <c r="M23" s="3" t="s">
        <v>136</v>
      </c>
      <c r="N23" s="3" t="s">
        <v>137</v>
      </c>
      <c r="O23" s="3" t="s">
        <v>71</v>
      </c>
      <c r="P23" s="3" t="s">
        <v>138</v>
      </c>
      <c r="Q23" s="3" t="s">
        <v>211</v>
      </c>
      <c r="R23" s="3" t="s">
        <v>140</v>
      </c>
      <c r="S23" s="3" t="s">
        <v>163</v>
      </c>
      <c r="T23" s="3" t="s">
        <v>164</v>
      </c>
      <c r="U23" s="3" t="s">
        <v>60</v>
      </c>
      <c r="V23" s="3" t="s">
        <v>77</v>
      </c>
    </row>
    <row r="24" spans="1:22" ht="45" customHeight="1" x14ac:dyDescent="0.25">
      <c r="A24" s="3" t="s">
        <v>212</v>
      </c>
      <c r="B24" s="3" t="s">
        <v>58</v>
      </c>
      <c r="C24" s="3" t="s">
        <v>59</v>
      </c>
      <c r="D24" s="3" t="s">
        <v>60</v>
      </c>
      <c r="E24" s="3" t="s">
        <v>213</v>
      </c>
      <c r="F24" s="3" t="s">
        <v>214</v>
      </c>
      <c r="G24" s="3" t="s">
        <v>215</v>
      </c>
      <c r="H24" s="3" t="s">
        <v>64</v>
      </c>
      <c r="I24" s="3" t="s">
        <v>65</v>
      </c>
      <c r="J24" s="3" t="s">
        <v>216</v>
      </c>
      <c r="K24" s="3" t="s">
        <v>123</v>
      </c>
      <c r="L24" s="3" t="s">
        <v>110</v>
      </c>
      <c r="M24" s="3" t="s">
        <v>111</v>
      </c>
      <c r="N24" s="3" t="s">
        <v>217</v>
      </c>
      <c r="O24" s="3" t="s">
        <v>196</v>
      </c>
      <c r="P24" s="3" t="s">
        <v>77</v>
      </c>
      <c r="Q24" s="3" t="s">
        <v>218</v>
      </c>
      <c r="R24" s="3" t="s">
        <v>219</v>
      </c>
      <c r="S24" s="3" t="s">
        <v>171</v>
      </c>
      <c r="T24" s="3" t="s">
        <v>164</v>
      </c>
      <c r="U24" s="3" t="s">
        <v>60</v>
      </c>
      <c r="V24" s="3" t="s">
        <v>77</v>
      </c>
    </row>
    <row r="25" spans="1:22" ht="45" customHeight="1" x14ac:dyDescent="0.25">
      <c r="A25" s="3" t="s">
        <v>220</v>
      </c>
      <c r="B25" s="3" t="s">
        <v>58</v>
      </c>
      <c r="C25" s="3" t="s">
        <v>59</v>
      </c>
      <c r="D25" s="3" t="s">
        <v>60</v>
      </c>
      <c r="E25" s="3" t="s">
        <v>144</v>
      </c>
      <c r="F25" s="3" t="s">
        <v>145</v>
      </c>
      <c r="G25" s="3" t="s">
        <v>146</v>
      </c>
      <c r="H25" s="3" t="s">
        <v>64</v>
      </c>
      <c r="I25" s="3" t="s">
        <v>65</v>
      </c>
      <c r="J25" s="3" t="s">
        <v>147</v>
      </c>
      <c r="K25" s="3" t="s">
        <v>123</v>
      </c>
      <c r="L25" s="3" t="s">
        <v>110</v>
      </c>
      <c r="M25" s="3" t="s">
        <v>111</v>
      </c>
      <c r="N25" s="3" t="s">
        <v>221</v>
      </c>
      <c r="O25" s="3" t="s">
        <v>71</v>
      </c>
      <c r="P25" s="3" t="s">
        <v>222</v>
      </c>
      <c r="Q25" s="3" t="s">
        <v>223</v>
      </c>
      <c r="R25" s="3" t="s">
        <v>224</v>
      </c>
      <c r="S25" s="3" t="s">
        <v>163</v>
      </c>
      <c r="T25" s="3" t="s">
        <v>164</v>
      </c>
      <c r="U25" s="3" t="s">
        <v>60</v>
      </c>
      <c r="V25" s="3" t="s">
        <v>77</v>
      </c>
    </row>
    <row r="26" spans="1:22" ht="45" customHeight="1" x14ac:dyDescent="0.25">
      <c r="A26" s="3" t="s">
        <v>225</v>
      </c>
      <c r="B26" s="3" t="s">
        <v>58</v>
      </c>
      <c r="C26" s="3" t="s">
        <v>59</v>
      </c>
      <c r="D26" s="3" t="s">
        <v>60</v>
      </c>
      <c r="E26" s="3" t="s">
        <v>213</v>
      </c>
      <c r="F26" s="3" t="s">
        <v>214</v>
      </c>
      <c r="G26" s="3" t="s">
        <v>215</v>
      </c>
      <c r="H26" s="3" t="s">
        <v>64</v>
      </c>
      <c r="I26" s="3" t="s">
        <v>65</v>
      </c>
      <c r="J26" s="3" t="s">
        <v>216</v>
      </c>
      <c r="K26" s="3" t="s">
        <v>226</v>
      </c>
      <c r="L26" s="3" t="s">
        <v>95</v>
      </c>
      <c r="M26" s="3" t="s">
        <v>96</v>
      </c>
      <c r="N26" s="3" t="s">
        <v>227</v>
      </c>
      <c r="O26" s="3" t="s">
        <v>196</v>
      </c>
      <c r="P26" s="3" t="s">
        <v>99</v>
      </c>
      <c r="Q26" s="3" t="s">
        <v>228</v>
      </c>
      <c r="R26" s="3" t="s">
        <v>229</v>
      </c>
      <c r="S26" s="3" t="s">
        <v>230</v>
      </c>
      <c r="T26" s="3" t="s">
        <v>231</v>
      </c>
      <c r="U26" s="3" t="s">
        <v>60</v>
      </c>
      <c r="V26" s="3" t="s">
        <v>77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133</v>
      </c>
    </row>
    <row r="3" spans="1:1" x14ac:dyDescent="0.25">
      <c r="A3" t="s">
        <v>64</v>
      </c>
    </row>
    <row r="4" spans="1:1" x14ac:dyDescent="0.25">
      <c r="A4" t="s">
        <v>233</v>
      </c>
    </row>
    <row r="5" spans="1:1" x14ac:dyDescent="0.25">
      <c r="A5" t="s">
        <v>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65</v>
      </c>
    </row>
    <row r="4" spans="1:1" x14ac:dyDescent="0.25">
      <c r="A4" t="s">
        <v>237</v>
      </c>
    </row>
    <row r="5" spans="1:1" x14ac:dyDescent="0.25">
      <c r="A5" t="s">
        <v>238</v>
      </c>
    </row>
    <row r="6" spans="1:1" x14ac:dyDescent="0.25">
      <c r="A6" t="s">
        <v>239</v>
      </c>
    </row>
    <row r="7" spans="1:1" x14ac:dyDescent="0.25">
      <c r="A7" t="s">
        <v>240</v>
      </c>
    </row>
    <row r="8" spans="1:1" x14ac:dyDescent="0.25">
      <c r="A8" t="s">
        <v>241</v>
      </c>
    </row>
    <row r="9" spans="1:1" x14ac:dyDescent="0.25">
      <c r="A9" t="s">
        <v>242</v>
      </c>
    </row>
    <row r="10" spans="1:1" x14ac:dyDescent="0.25">
      <c r="A10" t="s">
        <v>243</v>
      </c>
    </row>
    <row r="11" spans="1:1" x14ac:dyDescent="0.25">
      <c r="A11" t="s">
        <v>244</v>
      </c>
    </row>
    <row r="12" spans="1:1" x14ac:dyDescent="0.25">
      <c r="A12" t="s">
        <v>245</v>
      </c>
    </row>
    <row r="13" spans="1:1" x14ac:dyDescent="0.25">
      <c r="A13" t="s">
        <v>232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  <row r="27" spans="1:1" x14ac:dyDescent="0.25">
      <c r="A27" t="s">
        <v>259</v>
      </c>
    </row>
    <row r="28" spans="1:1" x14ac:dyDescent="0.25">
      <c r="A28" t="s">
        <v>260</v>
      </c>
    </row>
    <row r="29" spans="1:1" x14ac:dyDescent="0.25">
      <c r="A29" t="s">
        <v>261</v>
      </c>
    </row>
    <row r="30" spans="1:1" x14ac:dyDescent="0.25">
      <c r="A30" t="s">
        <v>262</v>
      </c>
    </row>
    <row r="31" spans="1:1" x14ac:dyDescent="0.25">
      <c r="A31" t="s">
        <v>263</v>
      </c>
    </row>
    <row r="32" spans="1:1" x14ac:dyDescent="0.25">
      <c r="A32" t="s">
        <v>264</v>
      </c>
    </row>
    <row r="33" spans="1:1" x14ac:dyDescent="0.25">
      <c r="A33" t="s">
        <v>265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267</v>
      </c>
    </row>
    <row r="3" spans="1:1" x14ac:dyDescent="0.25">
      <c r="A3" t="s">
        <v>268</v>
      </c>
    </row>
    <row r="4" spans="1:1" x14ac:dyDescent="0.25">
      <c r="A4" t="s">
        <v>269</v>
      </c>
    </row>
    <row r="5" spans="1:1" x14ac:dyDescent="0.25">
      <c r="A5" t="s">
        <v>71</v>
      </c>
    </row>
    <row r="6" spans="1:1" x14ac:dyDescent="0.25">
      <c r="A6" t="s">
        <v>98</v>
      </c>
    </row>
    <row r="7" spans="1:1" x14ac:dyDescent="0.25">
      <c r="A7" t="s">
        <v>270</v>
      </c>
    </row>
    <row r="8" spans="1:1" x14ac:dyDescent="0.25">
      <c r="A8" t="s">
        <v>196</v>
      </c>
    </row>
    <row r="9" spans="1:1" x14ac:dyDescent="0.25">
      <c r="A9" t="s">
        <v>271</v>
      </c>
    </row>
    <row r="10" spans="1:1" x14ac:dyDescent="0.25">
      <c r="A10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0.140625" bestFit="1" customWidth="1"/>
    <col min="4" max="4" width="32.42578125" bestFit="1" customWidth="1"/>
    <col min="5" max="5" width="76.140625" bestFit="1" customWidth="1"/>
    <col min="6" max="6" width="51.8554687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 spans="1:7" x14ac:dyDescent="0.25">
      <c r="A3" s="1" t="s">
        <v>278</v>
      </c>
      <c r="B3" s="1"/>
      <c r="C3" s="1" t="s">
        <v>279</v>
      </c>
      <c r="D3" s="1" t="s">
        <v>280</v>
      </c>
      <c r="E3" s="1" t="s">
        <v>281</v>
      </c>
      <c r="F3" s="1" t="s">
        <v>282</v>
      </c>
      <c r="G3" s="1" t="s">
        <v>283</v>
      </c>
    </row>
    <row r="4" spans="1:7" ht="45" customHeight="1" x14ac:dyDescent="0.25">
      <c r="A4" s="3" t="s">
        <v>73</v>
      </c>
      <c r="B4" s="3" t="s">
        <v>284</v>
      </c>
      <c r="C4" s="3" t="s">
        <v>285</v>
      </c>
      <c r="D4" s="3" t="s">
        <v>286</v>
      </c>
      <c r="E4" s="3" t="s">
        <v>287</v>
      </c>
      <c r="F4" s="3" t="s">
        <v>67</v>
      </c>
      <c r="G4" s="3" t="s">
        <v>288</v>
      </c>
    </row>
    <row r="5" spans="1:7" ht="45" customHeight="1" x14ac:dyDescent="0.25">
      <c r="A5" s="3" t="s">
        <v>73</v>
      </c>
      <c r="B5" s="3" t="s">
        <v>289</v>
      </c>
      <c r="C5" s="3" t="s">
        <v>290</v>
      </c>
      <c r="D5" s="3" t="s">
        <v>285</v>
      </c>
      <c r="E5" s="3" t="s">
        <v>291</v>
      </c>
      <c r="F5" s="3" t="s">
        <v>292</v>
      </c>
      <c r="G5" s="3" t="s">
        <v>293</v>
      </c>
    </row>
    <row r="6" spans="1:7" ht="45" customHeight="1" x14ac:dyDescent="0.25">
      <c r="A6" s="3" t="s">
        <v>73</v>
      </c>
      <c r="B6" s="3" t="s">
        <v>294</v>
      </c>
      <c r="C6" s="3" t="s">
        <v>295</v>
      </c>
      <c r="D6" s="3" t="s">
        <v>290</v>
      </c>
      <c r="E6" s="3" t="s">
        <v>296</v>
      </c>
      <c r="F6" s="3" t="s">
        <v>297</v>
      </c>
      <c r="G6" s="3" t="s">
        <v>298</v>
      </c>
    </row>
    <row r="7" spans="1:7" ht="45" customHeight="1" x14ac:dyDescent="0.25">
      <c r="A7" s="3" t="s">
        <v>85</v>
      </c>
      <c r="B7" s="3" t="s">
        <v>299</v>
      </c>
      <c r="C7" s="3" t="s">
        <v>300</v>
      </c>
      <c r="D7" s="3" t="s">
        <v>301</v>
      </c>
      <c r="E7" s="3" t="s">
        <v>302</v>
      </c>
      <c r="F7" s="3" t="s">
        <v>303</v>
      </c>
      <c r="G7" s="3" t="s">
        <v>304</v>
      </c>
    </row>
    <row r="8" spans="1:7" ht="45" customHeight="1" x14ac:dyDescent="0.25">
      <c r="A8" s="3" t="s">
        <v>85</v>
      </c>
      <c r="B8" s="3" t="s">
        <v>305</v>
      </c>
      <c r="C8" s="3" t="s">
        <v>306</v>
      </c>
      <c r="D8" s="3" t="s">
        <v>307</v>
      </c>
      <c r="E8" s="3" t="s">
        <v>308</v>
      </c>
      <c r="F8" s="3" t="s">
        <v>309</v>
      </c>
      <c r="G8" s="3" t="s">
        <v>310</v>
      </c>
    </row>
    <row r="9" spans="1:7" ht="45" customHeight="1" x14ac:dyDescent="0.25">
      <c r="A9" s="3" t="s">
        <v>85</v>
      </c>
      <c r="B9" s="3" t="s">
        <v>311</v>
      </c>
      <c r="C9" s="3" t="s">
        <v>312</v>
      </c>
      <c r="D9" s="3" t="s">
        <v>306</v>
      </c>
      <c r="E9" s="3" t="s">
        <v>313</v>
      </c>
      <c r="F9" s="3" t="s">
        <v>314</v>
      </c>
      <c r="G9" s="3" t="s">
        <v>315</v>
      </c>
    </row>
    <row r="10" spans="1:7" ht="45" customHeight="1" x14ac:dyDescent="0.25">
      <c r="A10" s="3" t="s">
        <v>100</v>
      </c>
      <c r="B10" s="3" t="s">
        <v>316</v>
      </c>
      <c r="C10" s="3" t="s">
        <v>95</v>
      </c>
      <c r="D10" s="3" t="s">
        <v>96</v>
      </c>
      <c r="E10" s="3" t="s">
        <v>317</v>
      </c>
      <c r="F10" s="3" t="s">
        <v>94</v>
      </c>
      <c r="G10" s="3" t="s">
        <v>318</v>
      </c>
    </row>
    <row r="11" spans="1:7" ht="45" customHeight="1" x14ac:dyDescent="0.25">
      <c r="A11" s="3" t="s">
        <v>114</v>
      </c>
      <c r="B11" s="3" t="s">
        <v>319</v>
      </c>
      <c r="C11" s="3" t="s">
        <v>320</v>
      </c>
      <c r="D11" s="3" t="s">
        <v>321</v>
      </c>
      <c r="E11" s="3" t="s">
        <v>322</v>
      </c>
      <c r="F11" s="3" t="s">
        <v>323</v>
      </c>
      <c r="G11" s="3" t="s">
        <v>324</v>
      </c>
    </row>
    <row r="12" spans="1:7" ht="45" customHeight="1" x14ac:dyDescent="0.25">
      <c r="A12" s="3" t="s">
        <v>114</v>
      </c>
      <c r="B12" s="3" t="s">
        <v>325</v>
      </c>
      <c r="C12" s="3" t="s">
        <v>326</v>
      </c>
      <c r="D12" s="3" t="s">
        <v>327</v>
      </c>
      <c r="E12" s="3" t="s">
        <v>328</v>
      </c>
      <c r="F12" s="3" t="s">
        <v>329</v>
      </c>
      <c r="G12" s="3" t="s">
        <v>309</v>
      </c>
    </row>
    <row r="13" spans="1:7" ht="45" customHeight="1" x14ac:dyDescent="0.25">
      <c r="A13" s="3" t="s">
        <v>114</v>
      </c>
      <c r="B13" s="3" t="s">
        <v>330</v>
      </c>
      <c r="C13" s="3" t="s">
        <v>331</v>
      </c>
      <c r="D13" s="3" t="s">
        <v>332</v>
      </c>
      <c r="E13" s="3" t="s">
        <v>333</v>
      </c>
      <c r="F13" s="3" t="s">
        <v>334</v>
      </c>
      <c r="G13" s="3" t="s">
        <v>335</v>
      </c>
    </row>
    <row r="14" spans="1:7" ht="45" customHeight="1" x14ac:dyDescent="0.25">
      <c r="A14" s="3" t="s">
        <v>126</v>
      </c>
      <c r="B14" s="3" t="s">
        <v>336</v>
      </c>
      <c r="C14" s="3" t="s">
        <v>290</v>
      </c>
      <c r="D14" s="3" t="s">
        <v>337</v>
      </c>
      <c r="E14" s="3" t="s">
        <v>338</v>
      </c>
      <c r="F14" s="3" t="s">
        <v>339</v>
      </c>
      <c r="G14" s="3" t="s">
        <v>77</v>
      </c>
    </row>
    <row r="15" spans="1:7" ht="45" customHeight="1" x14ac:dyDescent="0.25">
      <c r="A15" s="3" t="s">
        <v>126</v>
      </c>
      <c r="B15" s="3" t="s">
        <v>340</v>
      </c>
      <c r="C15" s="3" t="s">
        <v>341</v>
      </c>
      <c r="D15" s="3" t="s">
        <v>342</v>
      </c>
      <c r="E15" s="3" t="s">
        <v>338</v>
      </c>
      <c r="F15" s="3" t="s">
        <v>343</v>
      </c>
      <c r="G15" s="3" t="s">
        <v>77</v>
      </c>
    </row>
    <row r="16" spans="1:7" ht="45" customHeight="1" x14ac:dyDescent="0.25">
      <c r="A16" s="3" t="s">
        <v>126</v>
      </c>
      <c r="B16" s="3" t="s">
        <v>344</v>
      </c>
      <c r="C16" s="3" t="s">
        <v>345</v>
      </c>
      <c r="D16" s="3" t="s">
        <v>346</v>
      </c>
      <c r="E16" s="3" t="s">
        <v>347</v>
      </c>
      <c r="F16" s="3" t="s">
        <v>348</v>
      </c>
      <c r="G16" s="3" t="s">
        <v>77</v>
      </c>
    </row>
    <row r="17" spans="1:7" ht="45" customHeight="1" x14ac:dyDescent="0.25">
      <c r="A17" s="3" t="s">
        <v>139</v>
      </c>
      <c r="B17" s="3" t="s">
        <v>349</v>
      </c>
      <c r="C17" s="3" t="s">
        <v>290</v>
      </c>
      <c r="D17" s="3" t="s">
        <v>350</v>
      </c>
      <c r="E17" s="3" t="s">
        <v>351</v>
      </c>
      <c r="F17" s="3" t="s">
        <v>352</v>
      </c>
      <c r="G17" s="3" t="s">
        <v>77</v>
      </c>
    </row>
    <row r="18" spans="1:7" ht="45" customHeight="1" x14ac:dyDescent="0.25">
      <c r="A18" s="3" t="s">
        <v>139</v>
      </c>
      <c r="B18" s="3" t="s">
        <v>353</v>
      </c>
      <c r="C18" s="3" t="s">
        <v>354</v>
      </c>
      <c r="D18" s="3" t="s">
        <v>355</v>
      </c>
      <c r="E18" s="3" t="s">
        <v>356</v>
      </c>
      <c r="F18" s="3" t="s">
        <v>357</v>
      </c>
      <c r="G18" s="3" t="s">
        <v>77</v>
      </c>
    </row>
    <row r="19" spans="1:7" ht="45" customHeight="1" x14ac:dyDescent="0.25">
      <c r="A19" s="3" t="s">
        <v>139</v>
      </c>
      <c r="B19" s="3" t="s">
        <v>358</v>
      </c>
      <c r="C19" s="3" t="s">
        <v>295</v>
      </c>
      <c r="D19" s="3" t="s">
        <v>359</v>
      </c>
      <c r="E19" s="3" t="s">
        <v>356</v>
      </c>
      <c r="F19" s="3" t="s">
        <v>360</v>
      </c>
      <c r="G19" s="3" t="s">
        <v>77</v>
      </c>
    </row>
    <row r="20" spans="1:7" ht="45" customHeight="1" x14ac:dyDescent="0.25">
      <c r="A20" s="3" t="s">
        <v>150</v>
      </c>
      <c r="B20" s="3" t="s">
        <v>361</v>
      </c>
      <c r="C20" s="3" t="s">
        <v>362</v>
      </c>
      <c r="D20" s="3" t="s">
        <v>363</v>
      </c>
      <c r="E20" s="3" t="s">
        <v>364</v>
      </c>
      <c r="F20" s="3" t="s">
        <v>365</v>
      </c>
      <c r="G20" s="3" t="s">
        <v>77</v>
      </c>
    </row>
    <row r="21" spans="1:7" ht="45" customHeight="1" x14ac:dyDescent="0.25">
      <c r="A21" s="3" t="s">
        <v>150</v>
      </c>
      <c r="B21" s="3" t="s">
        <v>366</v>
      </c>
      <c r="C21" s="3" t="s">
        <v>367</v>
      </c>
      <c r="D21" s="3" t="s">
        <v>368</v>
      </c>
      <c r="E21" s="3" t="s">
        <v>369</v>
      </c>
      <c r="F21" s="3" t="s">
        <v>370</v>
      </c>
      <c r="G21" s="3" t="s">
        <v>77</v>
      </c>
    </row>
    <row r="22" spans="1:7" ht="45" customHeight="1" x14ac:dyDescent="0.25">
      <c r="A22" s="3" t="s">
        <v>161</v>
      </c>
      <c r="B22" s="3" t="s">
        <v>371</v>
      </c>
      <c r="C22" s="3" t="s">
        <v>372</v>
      </c>
      <c r="D22" s="3" t="s">
        <v>373</v>
      </c>
      <c r="E22" s="3" t="s">
        <v>374</v>
      </c>
      <c r="F22" s="3" t="s">
        <v>375</v>
      </c>
      <c r="G22" s="3" t="s">
        <v>77</v>
      </c>
    </row>
    <row r="23" spans="1:7" ht="45" customHeight="1" x14ac:dyDescent="0.25">
      <c r="A23" s="3" t="s">
        <v>161</v>
      </c>
      <c r="B23" s="3" t="s">
        <v>376</v>
      </c>
      <c r="C23" s="3" t="s">
        <v>377</v>
      </c>
      <c r="D23" s="3" t="s">
        <v>378</v>
      </c>
      <c r="E23" s="3" t="s">
        <v>379</v>
      </c>
      <c r="F23" s="3" t="s">
        <v>380</v>
      </c>
      <c r="G23" s="3" t="s">
        <v>77</v>
      </c>
    </row>
    <row r="24" spans="1:7" ht="45" customHeight="1" x14ac:dyDescent="0.25">
      <c r="A24" s="3" t="s">
        <v>161</v>
      </c>
      <c r="B24" s="3" t="s">
        <v>381</v>
      </c>
      <c r="C24" s="3" t="s">
        <v>382</v>
      </c>
      <c r="D24" s="3" t="s">
        <v>383</v>
      </c>
      <c r="E24" s="3" t="s">
        <v>384</v>
      </c>
      <c r="F24" s="3" t="s">
        <v>385</v>
      </c>
      <c r="G24" s="3" t="s">
        <v>77</v>
      </c>
    </row>
    <row r="25" spans="1:7" ht="45" customHeight="1" x14ac:dyDescent="0.25">
      <c r="A25" s="3" t="s">
        <v>169</v>
      </c>
      <c r="B25" s="3" t="s">
        <v>386</v>
      </c>
      <c r="C25" s="3" t="s">
        <v>327</v>
      </c>
      <c r="D25" s="3" t="s">
        <v>345</v>
      </c>
      <c r="E25" s="3" t="s">
        <v>387</v>
      </c>
      <c r="F25" s="3" t="s">
        <v>388</v>
      </c>
      <c r="G25" s="3" t="s">
        <v>77</v>
      </c>
    </row>
    <row r="26" spans="1:7" ht="45" customHeight="1" x14ac:dyDescent="0.25">
      <c r="A26" s="3" t="s">
        <v>169</v>
      </c>
      <c r="B26" s="3" t="s">
        <v>389</v>
      </c>
      <c r="C26" s="3" t="s">
        <v>390</v>
      </c>
      <c r="D26" s="3" t="s">
        <v>391</v>
      </c>
      <c r="E26" s="3" t="s">
        <v>308</v>
      </c>
      <c r="F26" s="3" t="s">
        <v>392</v>
      </c>
      <c r="G26" s="3" t="s">
        <v>77</v>
      </c>
    </row>
    <row r="27" spans="1:7" ht="45" customHeight="1" x14ac:dyDescent="0.25">
      <c r="A27" s="3" t="s">
        <v>169</v>
      </c>
      <c r="B27" s="3" t="s">
        <v>393</v>
      </c>
      <c r="C27" s="3" t="s">
        <v>312</v>
      </c>
      <c r="D27" s="3" t="s">
        <v>394</v>
      </c>
      <c r="E27" s="3" t="s">
        <v>313</v>
      </c>
      <c r="F27" s="3" t="s">
        <v>395</v>
      </c>
      <c r="G27" s="3" t="s">
        <v>77</v>
      </c>
    </row>
    <row r="28" spans="1:7" ht="45" customHeight="1" x14ac:dyDescent="0.25">
      <c r="A28" s="3" t="s">
        <v>175</v>
      </c>
      <c r="B28" s="3" t="s">
        <v>396</v>
      </c>
      <c r="C28" s="3" t="s">
        <v>290</v>
      </c>
      <c r="D28" s="3" t="s">
        <v>337</v>
      </c>
      <c r="E28" s="3" t="s">
        <v>338</v>
      </c>
      <c r="F28" s="3" t="s">
        <v>339</v>
      </c>
      <c r="G28" s="3" t="s">
        <v>77</v>
      </c>
    </row>
    <row r="29" spans="1:7" ht="45" customHeight="1" x14ac:dyDescent="0.25">
      <c r="A29" s="3" t="s">
        <v>175</v>
      </c>
      <c r="B29" s="3" t="s">
        <v>397</v>
      </c>
      <c r="C29" s="3" t="s">
        <v>345</v>
      </c>
      <c r="D29" s="3" t="s">
        <v>346</v>
      </c>
      <c r="E29" s="3" t="s">
        <v>347</v>
      </c>
      <c r="F29" s="3" t="s">
        <v>348</v>
      </c>
      <c r="G29" s="3" t="s">
        <v>77</v>
      </c>
    </row>
    <row r="30" spans="1:7" ht="45" customHeight="1" x14ac:dyDescent="0.25">
      <c r="A30" s="3" t="s">
        <v>175</v>
      </c>
      <c r="B30" s="3" t="s">
        <v>398</v>
      </c>
      <c r="C30" s="3" t="s">
        <v>341</v>
      </c>
      <c r="D30" s="3" t="s">
        <v>342</v>
      </c>
      <c r="E30" s="3" t="s">
        <v>338</v>
      </c>
      <c r="F30" s="3" t="s">
        <v>343</v>
      </c>
      <c r="G30" s="3" t="s">
        <v>77</v>
      </c>
    </row>
    <row r="31" spans="1:7" ht="45" customHeight="1" x14ac:dyDescent="0.25">
      <c r="A31" s="3" t="s">
        <v>183</v>
      </c>
      <c r="B31" s="3" t="s">
        <v>399</v>
      </c>
      <c r="C31" s="3" t="s">
        <v>400</v>
      </c>
      <c r="D31" s="3" t="s">
        <v>391</v>
      </c>
      <c r="E31" s="3" t="s">
        <v>401</v>
      </c>
      <c r="F31" s="3" t="s">
        <v>402</v>
      </c>
      <c r="G31" s="3" t="s">
        <v>77</v>
      </c>
    </row>
    <row r="32" spans="1:7" ht="45" customHeight="1" x14ac:dyDescent="0.25">
      <c r="A32" s="3" t="s">
        <v>183</v>
      </c>
      <c r="B32" s="3" t="s">
        <v>403</v>
      </c>
      <c r="C32" s="3" t="s">
        <v>404</v>
      </c>
      <c r="D32" s="3" t="s">
        <v>405</v>
      </c>
      <c r="E32" s="3" t="s">
        <v>401</v>
      </c>
      <c r="F32" s="3" t="s">
        <v>402</v>
      </c>
      <c r="G32" s="3" t="s">
        <v>77</v>
      </c>
    </row>
    <row r="33" spans="1:7" ht="45" customHeight="1" x14ac:dyDescent="0.25">
      <c r="A33" s="3" t="s">
        <v>183</v>
      </c>
      <c r="B33" s="3" t="s">
        <v>406</v>
      </c>
      <c r="C33" s="3" t="s">
        <v>405</v>
      </c>
      <c r="D33" s="3" t="s">
        <v>400</v>
      </c>
      <c r="E33" s="3" t="s">
        <v>401</v>
      </c>
      <c r="F33" s="3" t="s">
        <v>402</v>
      </c>
      <c r="G33" s="3" t="s">
        <v>77</v>
      </c>
    </row>
    <row r="34" spans="1:7" ht="45" customHeight="1" x14ac:dyDescent="0.25">
      <c r="A34" s="3" t="s">
        <v>188</v>
      </c>
      <c r="B34" s="3" t="s">
        <v>407</v>
      </c>
      <c r="C34" s="3" t="s">
        <v>408</v>
      </c>
      <c r="D34" s="3" t="s">
        <v>409</v>
      </c>
      <c r="E34" s="3" t="s">
        <v>410</v>
      </c>
      <c r="F34" s="3" t="s">
        <v>411</v>
      </c>
      <c r="G34" s="3" t="s">
        <v>77</v>
      </c>
    </row>
    <row r="35" spans="1:7" ht="45" customHeight="1" x14ac:dyDescent="0.25">
      <c r="A35" s="3" t="s">
        <v>188</v>
      </c>
      <c r="B35" s="3" t="s">
        <v>412</v>
      </c>
      <c r="C35" s="3" t="s">
        <v>413</v>
      </c>
      <c r="D35" s="3" t="s">
        <v>414</v>
      </c>
      <c r="E35" s="3" t="s">
        <v>415</v>
      </c>
      <c r="F35" s="3" t="s">
        <v>416</v>
      </c>
      <c r="G35" s="3" t="s">
        <v>77</v>
      </c>
    </row>
    <row r="36" spans="1:7" ht="45" customHeight="1" x14ac:dyDescent="0.25">
      <c r="A36" s="3" t="s">
        <v>197</v>
      </c>
      <c r="B36" s="3" t="s">
        <v>417</v>
      </c>
      <c r="C36" s="3" t="s">
        <v>346</v>
      </c>
      <c r="D36" s="3" t="s">
        <v>362</v>
      </c>
      <c r="E36" s="3" t="s">
        <v>418</v>
      </c>
      <c r="F36" s="3" t="s">
        <v>419</v>
      </c>
      <c r="G36" s="3" t="s">
        <v>77</v>
      </c>
    </row>
    <row r="37" spans="1:7" ht="45" customHeight="1" x14ac:dyDescent="0.25">
      <c r="A37" s="3" t="s">
        <v>197</v>
      </c>
      <c r="B37" s="3" t="s">
        <v>420</v>
      </c>
      <c r="C37" s="3" t="s">
        <v>421</v>
      </c>
      <c r="D37" s="3" t="s">
        <v>342</v>
      </c>
      <c r="E37" s="3" t="s">
        <v>422</v>
      </c>
      <c r="F37" s="3" t="s">
        <v>303</v>
      </c>
      <c r="G37" s="3" t="s">
        <v>77</v>
      </c>
    </row>
    <row r="38" spans="1:7" ht="45" customHeight="1" x14ac:dyDescent="0.25">
      <c r="A38" s="3" t="s">
        <v>197</v>
      </c>
      <c r="B38" s="3" t="s">
        <v>423</v>
      </c>
      <c r="C38" s="3" t="s">
        <v>321</v>
      </c>
      <c r="D38" s="3" t="s">
        <v>424</v>
      </c>
      <c r="E38" s="3" t="s">
        <v>418</v>
      </c>
      <c r="F38" s="3" t="s">
        <v>425</v>
      </c>
      <c r="G38" s="3" t="s">
        <v>77</v>
      </c>
    </row>
    <row r="39" spans="1:7" ht="45" customHeight="1" x14ac:dyDescent="0.25">
      <c r="A39" s="3" t="s">
        <v>203</v>
      </c>
      <c r="B39" s="3" t="s">
        <v>426</v>
      </c>
      <c r="C39" s="3" t="s">
        <v>427</v>
      </c>
      <c r="D39" s="3" t="s">
        <v>428</v>
      </c>
      <c r="E39" s="3" t="s">
        <v>429</v>
      </c>
      <c r="F39" s="3" t="s">
        <v>430</v>
      </c>
      <c r="G39" s="3" t="s">
        <v>77</v>
      </c>
    </row>
    <row r="40" spans="1:7" ht="45" customHeight="1" x14ac:dyDescent="0.25">
      <c r="A40" s="3" t="s">
        <v>203</v>
      </c>
      <c r="B40" s="3" t="s">
        <v>431</v>
      </c>
      <c r="C40" s="3" t="s">
        <v>432</v>
      </c>
      <c r="D40" s="3" t="s">
        <v>391</v>
      </c>
      <c r="E40" s="3" t="s">
        <v>433</v>
      </c>
      <c r="F40" s="3" t="s">
        <v>434</v>
      </c>
      <c r="G40" s="3" t="s">
        <v>77</v>
      </c>
    </row>
    <row r="41" spans="1:7" ht="45" customHeight="1" x14ac:dyDescent="0.25">
      <c r="A41" s="3" t="s">
        <v>203</v>
      </c>
      <c r="B41" s="3" t="s">
        <v>435</v>
      </c>
      <c r="C41" s="3" t="s">
        <v>436</v>
      </c>
      <c r="D41" s="3" t="s">
        <v>437</v>
      </c>
      <c r="E41" s="3" t="s">
        <v>438</v>
      </c>
      <c r="F41" s="3" t="s">
        <v>439</v>
      </c>
      <c r="G41" s="3" t="s">
        <v>77</v>
      </c>
    </row>
    <row r="42" spans="1:7" ht="45" customHeight="1" x14ac:dyDescent="0.25">
      <c r="A42" s="3" t="s">
        <v>208</v>
      </c>
      <c r="B42" s="3" t="s">
        <v>440</v>
      </c>
      <c r="C42" s="3" t="s">
        <v>441</v>
      </c>
      <c r="D42" s="3" t="s">
        <v>442</v>
      </c>
      <c r="E42" s="3" t="s">
        <v>443</v>
      </c>
      <c r="F42" s="3" t="s">
        <v>444</v>
      </c>
      <c r="G42" s="3" t="s">
        <v>77</v>
      </c>
    </row>
    <row r="43" spans="1:7" ht="45" customHeight="1" x14ac:dyDescent="0.25">
      <c r="A43" s="3" t="s">
        <v>208</v>
      </c>
      <c r="B43" s="3" t="s">
        <v>445</v>
      </c>
      <c r="C43" s="3" t="s">
        <v>446</v>
      </c>
      <c r="D43" s="3" t="s">
        <v>301</v>
      </c>
      <c r="E43" s="3" t="s">
        <v>447</v>
      </c>
      <c r="F43" s="3" t="s">
        <v>448</v>
      </c>
      <c r="G43" s="3" t="s">
        <v>77</v>
      </c>
    </row>
    <row r="44" spans="1:7" ht="45" customHeight="1" x14ac:dyDescent="0.25">
      <c r="A44" s="3" t="s">
        <v>208</v>
      </c>
      <c r="B44" s="3" t="s">
        <v>449</v>
      </c>
      <c r="C44" s="3" t="s">
        <v>450</v>
      </c>
      <c r="D44" s="3" t="s">
        <v>451</v>
      </c>
      <c r="E44" s="3" t="s">
        <v>452</v>
      </c>
      <c r="F44" s="3" t="s">
        <v>453</v>
      </c>
      <c r="G44" s="3" t="s">
        <v>77</v>
      </c>
    </row>
    <row r="45" spans="1:7" ht="45" customHeight="1" x14ac:dyDescent="0.25">
      <c r="A45" s="3" t="s">
        <v>211</v>
      </c>
      <c r="B45" s="3" t="s">
        <v>454</v>
      </c>
      <c r="C45" s="3" t="s">
        <v>290</v>
      </c>
      <c r="D45" s="3" t="s">
        <v>350</v>
      </c>
      <c r="E45" s="3" t="s">
        <v>455</v>
      </c>
      <c r="F45" s="3" t="s">
        <v>352</v>
      </c>
      <c r="G45" s="3" t="s">
        <v>77</v>
      </c>
    </row>
    <row r="46" spans="1:7" ht="45" customHeight="1" x14ac:dyDescent="0.25">
      <c r="A46" s="3" t="s">
        <v>211</v>
      </c>
      <c r="B46" s="3" t="s">
        <v>456</v>
      </c>
      <c r="C46" s="3" t="s">
        <v>354</v>
      </c>
      <c r="D46" s="3" t="s">
        <v>355</v>
      </c>
      <c r="E46" s="3" t="s">
        <v>457</v>
      </c>
      <c r="F46" s="3" t="s">
        <v>357</v>
      </c>
      <c r="G46" s="3" t="s">
        <v>77</v>
      </c>
    </row>
    <row r="47" spans="1:7" ht="45" customHeight="1" x14ac:dyDescent="0.25">
      <c r="A47" s="3" t="s">
        <v>211</v>
      </c>
      <c r="B47" s="3" t="s">
        <v>458</v>
      </c>
      <c r="C47" s="3" t="s">
        <v>295</v>
      </c>
      <c r="D47" s="3" t="s">
        <v>359</v>
      </c>
      <c r="E47" s="3" t="s">
        <v>457</v>
      </c>
      <c r="F47" s="3" t="s">
        <v>360</v>
      </c>
      <c r="G47" s="3" t="s">
        <v>77</v>
      </c>
    </row>
    <row r="48" spans="1:7" ht="45" customHeight="1" x14ac:dyDescent="0.25">
      <c r="A48" s="3" t="s">
        <v>218</v>
      </c>
      <c r="B48" s="3" t="s">
        <v>459</v>
      </c>
      <c r="C48" s="3" t="s">
        <v>460</v>
      </c>
      <c r="D48" s="3" t="s">
        <v>461</v>
      </c>
      <c r="E48" s="3" t="s">
        <v>462</v>
      </c>
      <c r="F48" s="3" t="s">
        <v>463</v>
      </c>
      <c r="G48" s="3" t="s">
        <v>77</v>
      </c>
    </row>
    <row r="49" spans="1:7" ht="45" customHeight="1" x14ac:dyDescent="0.25">
      <c r="A49" s="3" t="s">
        <v>218</v>
      </c>
      <c r="B49" s="3" t="s">
        <v>464</v>
      </c>
      <c r="C49" s="3" t="s">
        <v>465</v>
      </c>
      <c r="D49" s="3" t="s">
        <v>466</v>
      </c>
      <c r="E49" s="3" t="s">
        <v>462</v>
      </c>
      <c r="F49" s="3" t="s">
        <v>467</v>
      </c>
      <c r="G49" s="3" t="s">
        <v>77</v>
      </c>
    </row>
    <row r="50" spans="1:7" ht="45" customHeight="1" x14ac:dyDescent="0.25">
      <c r="A50" s="3" t="s">
        <v>218</v>
      </c>
      <c r="B50" s="3" t="s">
        <v>468</v>
      </c>
      <c r="C50" s="3" t="s">
        <v>469</v>
      </c>
      <c r="D50" s="3" t="s">
        <v>470</v>
      </c>
      <c r="E50" s="3" t="s">
        <v>462</v>
      </c>
      <c r="F50" s="3" t="s">
        <v>471</v>
      </c>
      <c r="G50" s="3" t="s">
        <v>77</v>
      </c>
    </row>
    <row r="51" spans="1:7" ht="45" customHeight="1" x14ac:dyDescent="0.25">
      <c r="A51" s="3" t="s">
        <v>223</v>
      </c>
      <c r="B51" s="3" t="s">
        <v>472</v>
      </c>
      <c r="C51" s="3" t="s">
        <v>362</v>
      </c>
      <c r="D51" s="3" t="s">
        <v>363</v>
      </c>
      <c r="E51" s="3" t="s">
        <v>364</v>
      </c>
      <c r="F51" s="3" t="s">
        <v>365</v>
      </c>
      <c r="G51" s="3" t="s">
        <v>77</v>
      </c>
    </row>
    <row r="52" spans="1:7" ht="45" customHeight="1" x14ac:dyDescent="0.25">
      <c r="A52" s="3" t="s">
        <v>223</v>
      </c>
      <c r="B52" s="3" t="s">
        <v>473</v>
      </c>
      <c r="C52" s="3" t="s">
        <v>367</v>
      </c>
      <c r="D52" s="3" t="s">
        <v>368</v>
      </c>
      <c r="E52" s="3" t="s">
        <v>369</v>
      </c>
      <c r="F52" s="3" t="s">
        <v>370</v>
      </c>
      <c r="G52" s="3" t="s">
        <v>77</v>
      </c>
    </row>
    <row r="53" spans="1:7" ht="45" customHeight="1" x14ac:dyDescent="0.25">
      <c r="A53" s="3" t="s">
        <v>228</v>
      </c>
      <c r="B53" s="3" t="s">
        <v>474</v>
      </c>
      <c r="C53" s="3" t="s">
        <v>450</v>
      </c>
      <c r="D53" s="3" t="s">
        <v>475</v>
      </c>
      <c r="E53" s="3" t="s">
        <v>476</v>
      </c>
      <c r="F53" s="3" t="s">
        <v>477</v>
      </c>
      <c r="G53" s="3" t="s">
        <v>77</v>
      </c>
    </row>
    <row r="54" spans="1:7" ht="45" customHeight="1" x14ac:dyDescent="0.25">
      <c r="A54" s="3" t="s">
        <v>228</v>
      </c>
      <c r="B54" s="3" t="s">
        <v>478</v>
      </c>
      <c r="C54" s="3" t="s">
        <v>359</v>
      </c>
      <c r="D54" s="3" t="s">
        <v>350</v>
      </c>
      <c r="E54" s="3" t="s">
        <v>476</v>
      </c>
      <c r="F54" s="3" t="s">
        <v>477</v>
      </c>
      <c r="G54" s="3" t="s">
        <v>77</v>
      </c>
    </row>
    <row r="55" spans="1:7" ht="45" customHeight="1" x14ac:dyDescent="0.25">
      <c r="A55" s="3" t="s">
        <v>228</v>
      </c>
      <c r="B55" s="3" t="s">
        <v>479</v>
      </c>
      <c r="C55" s="3" t="s">
        <v>480</v>
      </c>
      <c r="D55" s="3" t="s">
        <v>312</v>
      </c>
      <c r="E55" s="3" t="s">
        <v>481</v>
      </c>
      <c r="F55" s="3" t="s">
        <v>482</v>
      </c>
      <c r="G55" s="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Tabla_421884</vt:lpstr>
      <vt:lpstr>Hidden_17</vt:lpstr>
      <vt:lpstr>Hidden_28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ELECCCIONES</cp:lastModifiedBy>
  <dcterms:created xsi:type="dcterms:W3CDTF">2021-08-04T17:32:20Z</dcterms:created>
  <dcterms:modified xsi:type="dcterms:W3CDTF">2021-08-04T17:38:23Z</dcterms:modified>
</cp:coreProperties>
</file>